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egis.racine.local\bu_conseil\Conseil\07-STRAT\01-Affaires\IDF_BASJ26401_Min_Justice_CA Versailles_1ère Phase\07_Prod\1. Documents de travail\Mission 2.2 Concours\1. Dossier Concours PC v1\"/>
    </mc:Choice>
  </mc:AlternateContent>
  <xr:revisionPtr revIDLastSave="0" documentId="13_ncr:1_{F3AF953A-AD73-4491-96DD-4FD3AC0BB84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ndidatures" sheetId="2" r:id="rId1"/>
  </sheets>
  <definedNames>
    <definedName name="_xlnm._FilterDatabase" localSheetId="0" hidden="1">Candidatures!$A$3:$X$13</definedName>
    <definedName name="_xlnm.Print_Area" localSheetId="0">Candidatures!$A$1:$X$103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<sst xmlns="http://schemas.openxmlformats.org/spreadsheetml/2006/main" count="184" uniqueCount="45">
  <si>
    <t>Adresse</t>
  </si>
  <si>
    <r>
      <t xml:space="preserve">Rôle dans l'équipe
</t>
    </r>
    <r>
      <rPr>
        <i/>
        <sz val="10"/>
        <rFont val="Segoe UI"/>
        <family val="2"/>
      </rPr>
      <t>Cocher la case correspondante (X)</t>
    </r>
  </si>
  <si>
    <t>Capacités financières</t>
  </si>
  <si>
    <t>Capacités techniques</t>
  </si>
  <si>
    <t>Raison Sociale</t>
  </si>
  <si>
    <t>Qualité (Mandataire / Co-traitant / Sous-traitant)</t>
  </si>
  <si>
    <t>Voie</t>
  </si>
  <si>
    <t>CP, Ville *</t>
  </si>
  <si>
    <t>Architecture</t>
  </si>
  <si>
    <t>Qualité environnementale</t>
  </si>
  <si>
    <t>SSI</t>
  </si>
  <si>
    <t>Autres compétences
 (à compléter)</t>
  </si>
  <si>
    <t>CA 2022
(k€)</t>
  </si>
  <si>
    <t>CA 2023
(k€)</t>
  </si>
  <si>
    <t>CA 2024
(k€)</t>
  </si>
  <si>
    <t>Effectifs 2022</t>
  </si>
  <si>
    <t>Effectifs 2023</t>
  </si>
  <si>
    <t>Effectifs 2024</t>
  </si>
  <si>
    <r>
      <t xml:space="preserve">Qualifications professionnelles 
</t>
    </r>
    <r>
      <rPr>
        <b/>
        <i/>
        <sz val="10"/>
        <rFont val="Segoe UI"/>
        <family val="2"/>
      </rPr>
      <t>(diplômes, ordre des architectes, capacités,  certificats OPQIBI,etc.)</t>
    </r>
  </si>
  <si>
    <t>Mandataire</t>
  </si>
  <si>
    <t>Description succincte du projet / justification du choix de la référence (typologie du projet, particularités, labels/certifications, complexité, …)</t>
  </si>
  <si>
    <t xml:space="preserve">Rôle / Mission du candidat </t>
  </si>
  <si>
    <t xml:space="preserve">Phases d’intervention réellement assumées </t>
  </si>
  <si>
    <t>Maitre d'ouvrage</t>
  </si>
  <si>
    <t>Année livraison</t>
  </si>
  <si>
    <t>Montant des travaux M€ HT</t>
  </si>
  <si>
    <t>SDP traitée</t>
  </si>
  <si>
    <t>Conception de bâtiment ERP</t>
  </si>
  <si>
    <t>Travaux en site contraint</t>
  </si>
  <si>
    <t>CVC-fluides</t>
  </si>
  <si>
    <t>CFO/CFA</t>
  </si>
  <si>
    <t>Développement durable</t>
  </si>
  <si>
    <t>Coordination SSI</t>
  </si>
  <si>
    <t>Économie de la construction</t>
  </si>
  <si>
    <t>RÉFÉRENCES</t>
  </si>
  <si>
    <t>Année  dépôt du PC</t>
  </si>
  <si>
    <t>Catégorie de l'opération 
(cocher les cases correspondantes ci-dessous)</t>
  </si>
  <si>
    <t>Annexe 1 - cadre de réponse dossier n°2 et dossier n°3</t>
  </si>
  <si>
    <t>TCE :Ingénierie Structures</t>
  </si>
  <si>
    <t>TCE : Ingénierie CVC Plomberie</t>
  </si>
  <si>
    <t>TCE : Courant fort / faible</t>
  </si>
  <si>
    <t>Nom, lieux et nature de l'opération</t>
  </si>
  <si>
    <t>Contraintes de sûreté et de service public</t>
  </si>
  <si>
    <t>Nom du membre du groupement</t>
  </si>
  <si>
    <t>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</si>
</sst>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\ _€_-;\-* #,##0\ _€_-;_-* &quot;-&quot;??\ _€_-;_-@_-"/>
    <numFmt numFmtId="165" formatCode="#,##0&quot; k€ HT&quot;"/>
    <numFmt numFmtId="166" formatCode="_-* #,##0.00_-;\-* #,##0.00_-;_-* \-??_-;_-@_-"/>
    <numFmt numFmtId="167" formatCode="0.0\ &quot;m2&quot;"/>
  </numFmts>
  <fonts count="14" x14ac:knownFonts="1">
    <font>
      <sz val="11"/>
      <color theme="1"/>
      <name val="Segoe UI"/>
      <family val="2"/>
    </font>
    <font>
      <sz val="10"/>
      <color theme="1"/>
      <name val="Segoe UI"/>
      <family val="2"/>
    </font>
    <font>
      <sz val="11"/>
      <color theme="1"/>
      <name val="Segoe UI"/>
      <family val="2"/>
    </font>
    <font>
      <b/>
      <sz val="16"/>
      <color theme="1"/>
      <name val="Segoe UI"/>
      <family val="2"/>
    </font>
    <font>
      <sz val="16"/>
      <color theme="1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i/>
      <sz val="10"/>
      <name val="Segoe UI"/>
      <family val="2"/>
    </font>
    <font>
      <b/>
      <sz val="10"/>
      <color theme="1"/>
      <name val="Segoe UI"/>
      <family val="2"/>
    </font>
    <font>
      <sz val="11"/>
      <color rgb="FF0A0A0A"/>
      <name val="Segoe UI"/>
      <family val="2"/>
      <charset val="1"/>
    </font>
    <font>
      <b/>
      <i/>
      <sz val="10"/>
      <name val="Segoe UI"/>
      <family val="2"/>
    </font>
    <font>
      <sz val="10"/>
      <color rgb="FF0A0A0A"/>
      <name val="Segoe UI"/>
      <family val="2"/>
    </font>
    <font>
      <sz val="10"/>
      <name val="Arial"/>
      <family val="2"/>
    </font>
    <font>
      <b/>
      <sz val="14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rgb="FFDEE7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DEE7E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E7E9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9" tint="0.59999389629810485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9" fillId="0" borderId="0"/>
    <xf numFmtId="166" fontId="9" fillId="0" borderId="0" applyBorder="0" applyProtection="0"/>
    <xf numFmtId="0" fontId="12" fillId="0" borderId="0"/>
  </cellStyleXfs>
  <cellXfs count="13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/>
    <xf numFmtId="0" fontId="6" fillId="0" borderId="2" xfId="0" applyFont="1" applyBorder="1" applyAlignment="1">
      <alignment horizontal="center" vertical="center" wrapText="1"/>
    </xf>
    <xf numFmtId="49" fontId="8" fillId="3" borderId="9" xfId="2" applyNumberFormat="1" applyFont="1" applyFill="1" applyBorder="1" applyAlignment="1">
      <alignment horizontal="center" vertical="center" textRotation="90" wrapText="1"/>
    </xf>
    <xf numFmtId="164" fontId="6" fillId="0" borderId="13" xfId="1" applyNumberFormat="1" applyFont="1" applyFill="1" applyBorder="1" applyAlignment="1">
      <alignment horizontal="center" vertical="center" wrapText="1"/>
    </xf>
    <xf numFmtId="164" fontId="6" fillId="0" borderId="14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6" fillId="0" borderId="15" xfId="1" applyNumberFormat="1" applyFont="1" applyFill="1" applyBorder="1" applyAlignment="1">
      <alignment horizontal="center" vertical="center" wrapText="1"/>
    </xf>
    <xf numFmtId="164" fontId="6" fillId="0" borderId="12" xfId="1" applyNumberFormat="1" applyFont="1" applyFill="1" applyBorder="1" applyAlignment="1">
      <alignment horizontal="center" vertical="center" wrapText="1"/>
    </xf>
    <xf numFmtId="0" fontId="6" fillId="4" borderId="16" xfId="2" applyFont="1" applyFill="1" applyBorder="1" applyAlignment="1">
      <alignment horizontal="center" vertical="center" wrapText="1"/>
    </xf>
    <xf numFmtId="49" fontId="1" fillId="5" borderId="17" xfId="2" applyNumberFormat="1" applyFont="1" applyFill="1" applyBorder="1" applyAlignment="1">
      <alignment horizontal="center" vertical="center"/>
    </xf>
    <xf numFmtId="49" fontId="1" fillId="5" borderId="18" xfId="2" applyNumberFormat="1" applyFont="1" applyFill="1" applyBorder="1" applyAlignment="1">
      <alignment horizontal="center" vertical="center"/>
    </xf>
    <xf numFmtId="49" fontId="1" fillId="5" borderId="19" xfId="2" applyNumberFormat="1" applyFont="1" applyFill="1" applyBorder="1" applyAlignment="1">
      <alignment horizontal="center" vertical="center"/>
    </xf>
    <xf numFmtId="165" fontId="5" fillId="4" borderId="3" xfId="2" applyNumberFormat="1" applyFont="1" applyFill="1" applyBorder="1" applyAlignment="1">
      <alignment horizontal="center" vertical="center" wrapText="1"/>
    </xf>
    <xf numFmtId="165" fontId="5" fillId="4" borderId="20" xfId="2" applyNumberFormat="1" applyFont="1" applyFill="1" applyBorder="1" applyAlignment="1">
      <alignment horizontal="center" vertical="center" wrapText="1"/>
    </xf>
    <xf numFmtId="1" fontId="5" fillId="4" borderId="3" xfId="2" applyNumberFormat="1" applyFont="1" applyFill="1" applyBorder="1" applyAlignment="1">
      <alignment horizontal="center" vertical="center" wrapText="1"/>
    </xf>
    <xf numFmtId="1" fontId="5" fillId="4" borderId="20" xfId="2" applyNumberFormat="1" applyFont="1" applyFill="1" applyBorder="1" applyAlignment="1">
      <alignment horizontal="center" vertical="center" wrapText="1"/>
    </xf>
    <xf numFmtId="1" fontId="5" fillId="4" borderId="18" xfId="2" applyNumberFormat="1" applyFont="1" applyFill="1" applyBorder="1" applyAlignment="1">
      <alignment horizontal="center" vertical="center" wrapText="1"/>
    </xf>
    <xf numFmtId="1" fontId="11" fillId="4" borderId="5" xfId="3" applyNumberFormat="1" applyFont="1" applyFill="1" applyBorder="1" applyAlignment="1" applyProtection="1">
      <alignment horizontal="center" vertical="center" wrapText="1"/>
    </xf>
    <xf numFmtId="0" fontId="5" fillId="4" borderId="17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21" xfId="2" applyFont="1" applyBorder="1" applyAlignment="1">
      <alignment horizontal="center" vertical="center" wrapText="1"/>
    </xf>
    <xf numFmtId="49" fontId="1" fillId="2" borderId="8" xfId="2" applyNumberFormat="1" applyFont="1" applyFill="1" applyBorder="1" applyAlignment="1">
      <alignment horizontal="center" vertical="center"/>
    </xf>
    <xf numFmtId="49" fontId="1" fillId="3" borderId="9" xfId="2" applyNumberFormat="1" applyFont="1" applyFill="1" applyBorder="1" applyAlignment="1">
      <alignment horizontal="center" vertical="center"/>
    </xf>
    <xf numFmtId="49" fontId="1" fillId="2" borderId="9" xfId="2" applyNumberFormat="1" applyFont="1" applyFill="1" applyBorder="1" applyAlignment="1">
      <alignment horizontal="center" vertical="center"/>
    </xf>
    <xf numFmtId="49" fontId="1" fillId="3" borderId="22" xfId="2" applyNumberFormat="1" applyFont="1" applyFill="1" applyBorder="1" applyAlignment="1">
      <alignment horizontal="center" vertical="center"/>
    </xf>
    <xf numFmtId="165" fontId="5" fillId="0" borderId="23" xfId="2" applyNumberFormat="1" applyFont="1" applyBorder="1" applyAlignment="1">
      <alignment horizontal="center" vertical="center" wrapText="1"/>
    </xf>
    <xf numFmtId="165" fontId="5" fillId="0" borderId="24" xfId="2" applyNumberFormat="1" applyFont="1" applyBorder="1" applyAlignment="1">
      <alignment horizontal="center" vertical="center" wrapText="1"/>
    </xf>
    <xf numFmtId="165" fontId="5" fillId="0" borderId="25" xfId="2" applyNumberFormat="1" applyFont="1" applyBorder="1" applyAlignment="1">
      <alignment horizontal="center" vertical="center" wrapText="1"/>
    </xf>
    <xf numFmtId="1" fontId="11" fillId="0" borderId="23" xfId="3" applyNumberFormat="1" applyFont="1" applyBorder="1" applyAlignment="1" applyProtection="1">
      <alignment horizontal="center" vertical="center"/>
    </xf>
    <xf numFmtId="1" fontId="11" fillId="0" borderId="24" xfId="3" applyNumberFormat="1" applyFont="1" applyBorder="1" applyAlignment="1" applyProtection="1">
      <alignment horizontal="center" vertical="center"/>
    </xf>
    <xf numFmtId="1" fontId="11" fillId="0" borderId="26" xfId="3" applyNumberFormat="1" applyFont="1" applyBorder="1" applyAlignment="1" applyProtection="1">
      <alignment horizontal="center" vertical="center" wrapText="1"/>
    </xf>
    <xf numFmtId="0" fontId="6" fillId="0" borderId="27" xfId="2" applyFont="1" applyBorder="1" applyAlignment="1">
      <alignment horizontal="center" vertical="center" wrapText="1"/>
    </xf>
    <xf numFmtId="165" fontId="5" fillId="0" borderId="8" xfId="2" applyNumberFormat="1" applyFont="1" applyBorder="1" applyAlignment="1">
      <alignment horizontal="center" vertical="center" wrapText="1"/>
    </xf>
    <xf numFmtId="165" fontId="5" fillId="0" borderId="9" xfId="2" applyNumberFormat="1" applyFont="1" applyBorder="1" applyAlignment="1">
      <alignment horizontal="center" vertical="center" wrapText="1"/>
    </xf>
    <xf numFmtId="165" fontId="5" fillId="0" borderId="28" xfId="2" applyNumberFormat="1" applyFont="1" applyBorder="1" applyAlignment="1">
      <alignment horizontal="center" vertical="center" wrapText="1"/>
    </xf>
    <xf numFmtId="1" fontId="1" fillId="0" borderId="8" xfId="3" applyNumberFormat="1" applyFont="1" applyBorder="1" applyAlignment="1">
      <alignment horizontal="center" vertical="center"/>
    </xf>
    <xf numFmtId="1" fontId="1" fillId="0" borderId="9" xfId="3" applyNumberFormat="1" applyFont="1" applyBorder="1" applyAlignment="1">
      <alignment horizontal="center" vertical="center"/>
    </xf>
    <xf numFmtId="1" fontId="1" fillId="0" borderId="22" xfId="3" applyNumberFormat="1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6" fillId="0" borderId="29" xfId="2" applyFont="1" applyBorder="1" applyAlignment="1">
      <alignment horizontal="center" vertical="center" wrapText="1"/>
    </xf>
    <xf numFmtId="49" fontId="11" fillId="6" borderId="8" xfId="2" applyNumberFormat="1" applyFont="1" applyFill="1" applyBorder="1" applyAlignment="1">
      <alignment horizontal="center" vertical="center"/>
    </xf>
    <xf numFmtId="49" fontId="11" fillId="7" borderId="9" xfId="2" applyNumberFormat="1" applyFont="1" applyFill="1" applyBorder="1" applyAlignment="1">
      <alignment horizontal="center" vertical="center"/>
    </xf>
    <xf numFmtId="49" fontId="11" fillId="6" borderId="9" xfId="2" applyNumberFormat="1" applyFont="1" applyFill="1" applyBorder="1" applyAlignment="1">
      <alignment horizontal="center" vertical="center"/>
    </xf>
    <xf numFmtId="49" fontId="11" fillId="7" borderId="22" xfId="2" applyNumberFormat="1" applyFont="1" applyFill="1" applyBorder="1" applyAlignment="1">
      <alignment horizontal="center" vertical="center"/>
    </xf>
    <xf numFmtId="49" fontId="11" fillId="6" borderId="30" xfId="2" applyNumberFormat="1" applyFont="1" applyFill="1" applyBorder="1" applyAlignment="1">
      <alignment horizontal="center" vertical="center"/>
    </xf>
    <xf numFmtId="49" fontId="11" fillId="7" borderId="31" xfId="2" applyNumberFormat="1" applyFont="1" applyFill="1" applyBorder="1" applyAlignment="1">
      <alignment horizontal="center" vertical="center"/>
    </xf>
    <xf numFmtId="49" fontId="11" fillId="6" borderId="31" xfId="2" applyNumberFormat="1" applyFont="1" applyFill="1" applyBorder="1" applyAlignment="1">
      <alignment horizontal="center" vertical="center"/>
    </xf>
    <xf numFmtId="49" fontId="11" fillId="7" borderId="32" xfId="2" applyNumberFormat="1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49" fontId="11" fillId="6" borderId="34" xfId="2" applyNumberFormat="1" applyFont="1" applyFill="1" applyBorder="1" applyAlignment="1">
      <alignment horizontal="center" vertical="center"/>
    </xf>
    <xf numFmtId="49" fontId="11" fillId="7" borderId="35" xfId="2" applyNumberFormat="1" applyFont="1" applyFill="1" applyBorder="1" applyAlignment="1">
      <alignment horizontal="center" vertical="center"/>
    </xf>
    <xf numFmtId="49" fontId="11" fillId="6" borderId="35" xfId="2" applyNumberFormat="1" applyFont="1" applyFill="1" applyBorder="1" applyAlignment="1">
      <alignment horizontal="center" vertical="center"/>
    </xf>
    <xf numFmtId="49" fontId="1" fillId="3" borderId="36" xfId="0" applyNumberFormat="1" applyFont="1" applyFill="1" applyBorder="1" applyAlignment="1">
      <alignment horizontal="center" vertical="center"/>
    </xf>
    <xf numFmtId="165" fontId="5" fillId="0" borderId="34" xfId="0" applyNumberFormat="1" applyFont="1" applyBorder="1" applyAlignment="1">
      <alignment horizontal="center" vertical="center" wrapText="1"/>
    </xf>
    <xf numFmtId="165" fontId="5" fillId="0" borderId="35" xfId="0" applyNumberFormat="1" applyFont="1" applyBorder="1" applyAlignment="1">
      <alignment horizontal="center" vertical="center" wrapText="1"/>
    </xf>
    <xf numFmtId="165" fontId="5" fillId="0" borderId="37" xfId="0" applyNumberFormat="1" applyFont="1" applyBorder="1" applyAlignment="1">
      <alignment horizontal="center" vertical="center" wrapText="1"/>
    </xf>
    <xf numFmtId="1" fontId="1" fillId="0" borderId="35" xfId="3" applyNumberFormat="1" applyFont="1" applyBorder="1" applyAlignment="1">
      <alignment horizontal="center" vertical="center"/>
    </xf>
    <xf numFmtId="1" fontId="1" fillId="0" borderId="36" xfId="3" applyNumberFormat="1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8" fillId="8" borderId="8" xfId="2" applyNumberFormat="1" applyFont="1" applyFill="1" applyBorder="1" applyAlignment="1">
      <alignment horizontal="center" vertical="center" textRotation="90" wrapText="1"/>
    </xf>
    <xf numFmtId="49" fontId="8" fillId="8" borderId="9" xfId="2" applyNumberFormat="1" applyFont="1" applyFill="1" applyBorder="1" applyAlignment="1">
      <alignment horizontal="center" vertical="center" textRotation="90" wrapText="1"/>
    </xf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5" fillId="4" borderId="5" xfId="2" applyFont="1" applyFill="1" applyBorder="1" applyAlignment="1">
      <alignment horizontal="center" vertical="center" wrapText="1"/>
    </xf>
    <xf numFmtId="0" fontId="5" fillId="0" borderId="66" xfId="2" applyFont="1" applyBorder="1" applyAlignment="1">
      <alignment horizontal="center" vertical="center" wrapText="1"/>
    </xf>
    <xf numFmtId="0" fontId="5" fillId="0" borderId="67" xfId="2" applyFont="1" applyBorder="1" applyAlignment="1">
      <alignment horizontal="center" vertical="center" wrapText="1"/>
    </xf>
    <xf numFmtId="0" fontId="5" fillId="0" borderId="68" xfId="2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5" fillId="0" borderId="70" xfId="2" applyFont="1" applyBorder="1" applyAlignment="1">
      <alignment horizontal="center" vertical="center" wrapText="1"/>
    </xf>
    <xf numFmtId="0" fontId="5" fillId="0" borderId="30" xfId="2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167" fontId="6" fillId="8" borderId="7" xfId="4" applyNumberFormat="1" applyFont="1" applyFill="1" applyBorder="1" applyAlignment="1">
      <alignment horizontal="center" vertical="center" wrapText="1"/>
    </xf>
    <xf numFmtId="167" fontId="6" fillId="8" borderId="44" xfId="4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0" borderId="51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6" fillId="8" borderId="74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43" xfId="4" applyFont="1" applyFill="1" applyBorder="1" applyAlignment="1">
      <alignment horizontal="center" vertical="center" wrapText="1"/>
    </xf>
    <xf numFmtId="0" fontId="6" fillId="8" borderId="7" xfId="4" applyFont="1" applyFill="1" applyBorder="1" applyAlignment="1">
      <alignment horizontal="center" vertical="center" wrapText="1"/>
    </xf>
    <xf numFmtId="167" fontId="6" fillId="8" borderId="6" xfId="4" applyNumberFormat="1" applyFont="1" applyFill="1" applyBorder="1" applyAlignment="1">
      <alignment horizontal="center" vertical="center" wrapText="1"/>
    </xf>
    <xf numFmtId="167" fontId="6" fillId="8" borderId="42" xfId="4" applyNumberFormat="1" applyFont="1" applyFill="1" applyBorder="1" applyAlignment="1">
      <alignment horizontal="center" vertical="center" wrapText="1"/>
    </xf>
    <xf numFmtId="167" fontId="6" fillId="8" borderId="43" xfId="4" applyNumberFormat="1" applyFont="1" applyFill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/>
    </xf>
    <xf numFmtId="0" fontId="5" fillId="0" borderId="72" xfId="0" applyFont="1" applyBorder="1" applyAlignment="1">
      <alignment horizontal="center"/>
    </xf>
    <xf numFmtId="0" fontId="5" fillId="0" borderId="7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8" fillId="0" borderId="10" xfId="2" applyNumberFormat="1" applyFont="1" applyBorder="1" applyAlignment="1">
      <alignment horizontal="center" vertical="center" wrapText="1"/>
    </xf>
    <xf numFmtId="49" fontId="8" fillId="0" borderId="11" xfId="2" applyNumberFormat="1" applyFont="1" applyBorder="1" applyAlignment="1">
      <alignment horizontal="center" vertical="center" wrapText="1"/>
    </xf>
    <xf numFmtId="49" fontId="8" fillId="0" borderId="12" xfId="2" applyNumberFormat="1" applyFont="1" applyBorder="1" applyAlignment="1">
      <alignment horizontal="center" vertical="center" wrapText="1"/>
    </xf>
    <xf numFmtId="0" fontId="6" fillId="8" borderId="6" xfId="4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</cellXfs>
  <cellStyles count="5">
    <cellStyle name="Milliers" xfId="1" builtinId="3"/>
    <cellStyle name="Milliers 5" xfId="3" xr:uid="{3929F16F-1FB6-4344-A161-7AA0F97D49E2}"/>
    <cellStyle name="Normal" xfId="0" builtinId="0"/>
    <cellStyle name="Normal 2" xfId="4" xr:uid="{985797E7-016F-40A5-98CA-7C0D125B2AB1}"/>
    <cellStyle name="Normal 3" xfId="2" xr:uid="{DC867FDB-A76D-4C91-80C5-8D4F314FF2EE}"/>
  </cellStyles>
  <dxfs count="8"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 Theme">
  <a:themeElements>
    <a:clrScheme name="Egis">
      <a:dk1>
        <a:srgbClr val="0A0A0A"/>
      </a:dk1>
      <a:lt1>
        <a:sysClr val="window" lastClr="FFFFFF"/>
      </a:lt1>
      <a:dk2>
        <a:srgbClr val="F4A41D"/>
      </a:dk2>
      <a:lt2>
        <a:srgbClr val="828282"/>
      </a:lt2>
      <a:accent1>
        <a:srgbClr val="062C3A"/>
      </a:accent1>
      <a:accent2>
        <a:srgbClr val="ABC100"/>
      </a:accent2>
      <a:accent3>
        <a:srgbClr val="5D858B"/>
      </a:accent3>
      <a:accent4>
        <a:srgbClr val="00617E"/>
      </a:accent4>
      <a:accent5>
        <a:srgbClr val="00A4A6"/>
      </a:accent5>
      <a:accent6>
        <a:srgbClr val="97B8BB"/>
      </a:accent6>
      <a:hlink>
        <a:srgbClr val="062C3A"/>
      </a:hlink>
      <a:folHlink>
        <a:srgbClr val="062C3A"/>
      </a:folHlink>
    </a:clrScheme>
    <a:fontScheme name="Egis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</a:spPr>
      <a:bodyPr rot="0" spcFirstLastPara="0" vertOverflow="overflow" horzOverflow="overflow" vert="horz" wrap="none" lIns="72000" tIns="72000" rIns="72000" bIns="72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sz="1200" dirty="0" err="1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lIns="0" tIns="0" rIns="0" bIns="0" rtlCol="0">
        <a:spAutoFit/>
      </a:bodyPr>
      <a:lstStyle>
        <a:defPPr>
          <a:defRPr sz="1400" dirty="0" err="1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Default Theme" id="{E9A63024-48B1-46D0-850C-5BB81BB3B0AC}" vid="{5BC463C5-A6B0-466F-8255-265C43D06F78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17ADC-0C51-4840-9AA7-66ED19532C49}">
  <dimension ref="A1:X106"/>
  <sheetViews>
    <sheetView showGridLines="0" tabSelected="1" zoomScale="70" zoomScaleNormal="70" zoomScaleSheetLayoutView="47" zoomScalePageLayoutView="50" workbookViewId="0">
      <selection activeCell="E140" sqref="E140"/>
    </sheetView>
  </sheetViews>
  <sheetFormatPr baseColWidth="10" defaultColWidth="11" defaultRowHeight="78" customHeight="1" x14ac:dyDescent="0.45"/>
  <cols>
    <col min="1" max="1" width="4.9140625" style="1" customWidth="1"/>
    <col min="2" max="2" width="32.5" style="1" customWidth="1"/>
    <col min="3" max="3" width="22.5" style="1" customWidth="1"/>
    <col min="4" max="4" width="21.1640625" style="1" customWidth="1"/>
    <col min="5" max="5" width="18.08203125" style="1" customWidth="1"/>
    <col min="6" max="6" width="8.9140625" style="1" customWidth="1" collapsed="1"/>
    <col min="7" max="23" width="8.9140625" style="1" customWidth="1"/>
    <col min="24" max="24" width="28.83203125" style="67" customWidth="1"/>
    <col min="25" max="16384" width="11" style="1"/>
  </cols>
  <sheetData>
    <row r="1" spans="1:24" ht="30.65" customHeight="1" thickBot="1" x14ac:dyDescent="0.75">
      <c r="B1" s="2" t="s">
        <v>37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4"/>
    </row>
    <row r="2" spans="1:24" s="8" customFormat="1" ht="35" customHeight="1" thickBot="1" x14ac:dyDescent="0.5">
      <c r="A2" s="6"/>
      <c r="B2" s="6"/>
      <c r="C2" s="6"/>
      <c r="D2" s="118" t="s">
        <v>0</v>
      </c>
      <c r="E2" s="119"/>
      <c r="F2" s="114" t="s">
        <v>1</v>
      </c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6"/>
      <c r="R2" s="114" t="s">
        <v>2</v>
      </c>
      <c r="S2" s="115"/>
      <c r="T2" s="115"/>
      <c r="U2" s="114" t="s">
        <v>3</v>
      </c>
      <c r="V2" s="115"/>
      <c r="W2" s="115"/>
      <c r="X2" s="116"/>
    </row>
    <row r="3" spans="1:24" s="8" customFormat="1" ht="100.75" customHeight="1" collapsed="1" thickBot="1" x14ac:dyDescent="0.5">
      <c r="A3" s="6"/>
      <c r="B3" s="7" t="s">
        <v>4</v>
      </c>
      <c r="C3" s="76" t="s">
        <v>5</v>
      </c>
      <c r="D3" s="84" t="s">
        <v>6</v>
      </c>
      <c r="E3" s="9" t="s">
        <v>7</v>
      </c>
      <c r="F3" s="68" t="s">
        <v>8</v>
      </c>
      <c r="G3" s="10" t="s">
        <v>38</v>
      </c>
      <c r="H3" s="69" t="s">
        <v>39</v>
      </c>
      <c r="I3" s="10" t="s">
        <v>40</v>
      </c>
      <c r="J3" s="69" t="s">
        <v>9</v>
      </c>
      <c r="K3" s="10" t="s">
        <v>33</v>
      </c>
      <c r="L3" s="69" t="s">
        <v>10</v>
      </c>
      <c r="M3" s="120" t="s">
        <v>11</v>
      </c>
      <c r="N3" s="121"/>
      <c r="O3" s="121"/>
      <c r="P3" s="121"/>
      <c r="Q3" s="122"/>
      <c r="R3" s="11" t="s">
        <v>12</v>
      </c>
      <c r="S3" s="12" t="s">
        <v>13</v>
      </c>
      <c r="T3" s="13" t="s">
        <v>14</v>
      </c>
      <c r="U3" s="14" t="s">
        <v>15</v>
      </c>
      <c r="V3" s="13" t="s">
        <v>16</v>
      </c>
      <c r="W3" s="12" t="s">
        <v>17</v>
      </c>
      <c r="X3" s="15" t="s">
        <v>18</v>
      </c>
    </row>
    <row r="4" spans="1:24" s="27" customFormat="1" ht="78" customHeight="1" x14ac:dyDescent="0.45">
      <c r="A4" s="117"/>
      <c r="B4" s="16"/>
      <c r="C4" s="16" t="s">
        <v>19</v>
      </c>
      <c r="D4" s="26"/>
      <c r="E4" s="77"/>
      <c r="F4" s="17"/>
      <c r="G4" s="18"/>
      <c r="H4" s="18"/>
      <c r="I4" s="18"/>
      <c r="J4" s="18"/>
      <c r="K4" s="18"/>
      <c r="L4" s="18"/>
      <c r="M4" s="18"/>
      <c r="N4" s="18"/>
      <c r="O4" s="18"/>
      <c r="P4" s="18"/>
      <c r="Q4" s="19"/>
      <c r="R4" s="20"/>
      <c r="S4" s="21"/>
      <c r="T4" s="21"/>
      <c r="U4" s="22"/>
      <c r="V4" s="23"/>
      <c r="W4" s="24"/>
      <c r="X4" s="25"/>
    </row>
    <row r="5" spans="1:24" s="27" customFormat="1" ht="78" customHeight="1" x14ac:dyDescent="0.45">
      <c r="A5" s="117"/>
      <c r="B5" s="28"/>
      <c r="C5" s="28"/>
      <c r="D5" s="82"/>
      <c r="E5" s="78"/>
      <c r="F5" s="29"/>
      <c r="G5" s="30"/>
      <c r="H5" s="31"/>
      <c r="I5" s="30"/>
      <c r="J5" s="31"/>
      <c r="K5" s="30"/>
      <c r="L5" s="31"/>
      <c r="M5" s="30"/>
      <c r="N5" s="31"/>
      <c r="O5" s="30"/>
      <c r="P5" s="31"/>
      <c r="Q5" s="32"/>
      <c r="R5" s="33"/>
      <c r="S5" s="34"/>
      <c r="T5" s="35"/>
      <c r="U5" s="36"/>
      <c r="V5" s="37"/>
      <c r="W5" s="37"/>
      <c r="X5" s="38"/>
    </row>
    <row r="6" spans="1:24" s="27" customFormat="1" ht="78" customHeight="1" x14ac:dyDescent="0.45">
      <c r="A6" s="117"/>
      <c r="B6" s="39"/>
      <c r="C6" s="39"/>
      <c r="D6" s="83"/>
      <c r="E6" s="79"/>
      <c r="F6" s="29"/>
      <c r="G6" s="30"/>
      <c r="H6" s="31"/>
      <c r="I6" s="30"/>
      <c r="J6" s="31"/>
      <c r="K6" s="30"/>
      <c r="L6" s="31"/>
      <c r="M6" s="30"/>
      <c r="N6" s="31"/>
      <c r="O6" s="30"/>
      <c r="P6" s="31"/>
      <c r="Q6" s="32"/>
      <c r="R6" s="40"/>
      <c r="S6" s="41"/>
      <c r="T6" s="42"/>
      <c r="U6" s="43"/>
      <c r="V6" s="44"/>
      <c r="W6" s="44"/>
      <c r="X6" s="45"/>
    </row>
    <row r="7" spans="1:24" s="27" customFormat="1" ht="78" customHeight="1" x14ac:dyDescent="0.45">
      <c r="A7" s="117"/>
      <c r="B7" s="47"/>
      <c r="C7" s="47"/>
      <c r="D7" s="46"/>
      <c r="E7" s="80"/>
      <c r="F7" s="48"/>
      <c r="G7" s="49"/>
      <c r="H7" s="50"/>
      <c r="I7" s="49"/>
      <c r="J7" s="50"/>
      <c r="K7" s="49"/>
      <c r="L7" s="50"/>
      <c r="M7" s="49"/>
      <c r="N7" s="50"/>
      <c r="O7" s="49"/>
      <c r="P7" s="50"/>
      <c r="Q7" s="51"/>
      <c r="R7" s="40"/>
      <c r="S7" s="41"/>
      <c r="T7" s="42"/>
      <c r="U7" s="43"/>
      <c r="V7" s="44"/>
      <c r="W7" s="44"/>
      <c r="X7" s="45"/>
    </row>
    <row r="8" spans="1:24" s="27" customFormat="1" ht="78" customHeight="1" x14ac:dyDescent="0.45">
      <c r="A8" s="117"/>
      <c r="B8" s="39"/>
      <c r="C8" s="39"/>
      <c r="D8" s="83"/>
      <c r="E8" s="79"/>
      <c r="F8" s="52"/>
      <c r="G8" s="53"/>
      <c r="H8" s="54"/>
      <c r="I8" s="53"/>
      <c r="J8" s="54"/>
      <c r="K8" s="53"/>
      <c r="L8" s="54"/>
      <c r="M8" s="53"/>
      <c r="N8" s="54"/>
      <c r="O8" s="53"/>
      <c r="P8" s="54"/>
      <c r="Q8" s="55"/>
      <c r="R8" s="40"/>
      <c r="S8" s="41"/>
      <c r="T8" s="42"/>
      <c r="U8" s="43"/>
      <c r="V8" s="44"/>
      <c r="W8" s="44"/>
      <c r="X8" s="45"/>
    </row>
    <row r="9" spans="1:24" s="27" customFormat="1" ht="78" customHeight="1" x14ac:dyDescent="0.45">
      <c r="A9" s="117"/>
      <c r="B9" s="39"/>
      <c r="C9" s="39"/>
      <c r="D9" s="83"/>
      <c r="E9" s="79"/>
      <c r="F9" s="52"/>
      <c r="G9" s="53"/>
      <c r="H9" s="54"/>
      <c r="I9" s="53"/>
      <c r="J9" s="54"/>
      <c r="K9" s="53"/>
      <c r="L9" s="54"/>
      <c r="M9" s="53"/>
      <c r="N9" s="54"/>
      <c r="O9" s="53"/>
      <c r="P9" s="54"/>
      <c r="Q9" s="55"/>
      <c r="R9" s="40"/>
      <c r="S9" s="41"/>
      <c r="T9" s="42"/>
      <c r="U9" s="43"/>
      <c r="V9" s="44"/>
      <c r="W9" s="44"/>
      <c r="X9" s="45"/>
    </row>
    <row r="10" spans="1:24" s="27" customFormat="1" ht="78" customHeight="1" x14ac:dyDescent="0.45">
      <c r="A10" s="117"/>
      <c r="B10" s="39"/>
      <c r="C10" s="39"/>
      <c r="D10" s="83"/>
      <c r="E10" s="79"/>
      <c r="F10" s="52"/>
      <c r="G10" s="53"/>
      <c r="H10" s="54"/>
      <c r="I10" s="53"/>
      <c r="J10" s="54"/>
      <c r="K10" s="53"/>
      <c r="L10" s="54"/>
      <c r="M10" s="53"/>
      <c r="N10" s="54"/>
      <c r="O10" s="53"/>
      <c r="P10" s="54"/>
      <c r="Q10" s="55"/>
      <c r="R10" s="40"/>
      <c r="S10" s="41"/>
      <c r="T10" s="42"/>
      <c r="U10" s="43"/>
      <c r="V10" s="44"/>
      <c r="W10" s="44"/>
      <c r="X10" s="45"/>
    </row>
    <row r="11" spans="1:24" s="27" customFormat="1" ht="78" customHeight="1" x14ac:dyDescent="0.45">
      <c r="A11" s="117"/>
      <c r="B11" s="39"/>
      <c r="C11" s="39"/>
      <c r="D11" s="83"/>
      <c r="E11" s="79"/>
      <c r="F11" s="52"/>
      <c r="G11" s="53"/>
      <c r="H11" s="54"/>
      <c r="I11" s="53"/>
      <c r="J11" s="54"/>
      <c r="K11" s="53"/>
      <c r="L11" s="54"/>
      <c r="M11" s="53"/>
      <c r="N11" s="54"/>
      <c r="O11" s="53"/>
      <c r="P11" s="54"/>
      <c r="Q11" s="55"/>
      <c r="R11" s="40"/>
      <c r="S11" s="41"/>
      <c r="T11" s="42"/>
      <c r="U11" s="43"/>
      <c r="V11" s="44"/>
      <c r="W11" s="44"/>
      <c r="X11" s="45"/>
    </row>
    <row r="12" spans="1:24" s="27" customFormat="1" ht="78" customHeight="1" x14ac:dyDescent="0.45">
      <c r="A12" s="117"/>
      <c r="B12" s="39"/>
      <c r="C12" s="39"/>
      <c r="D12" s="83"/>
      <c r="E12" s="79"/>
      <c r="F12" s="52"/>
      <c r="G12" s="53"/>
      <c r="H12" s="54"/>
      <c r="I12" s="53"/>
      <c r="J12" s="54"/>
      <c r="K12" s="53"/>
      <c r="L12" s="54"/>
      <c r="M12" s="53"/>
      <c r="N12" s="54"/>
      <c r="O12" s="53"/>
      <c r="P12" s="54"/>
      <c r="Q12" s="55"/>
      <c r="R12" s="40"/>
      <c r="S12" s="41"/>
      <c r="T12" s="42"/>
      <c r="U12" s="43"/>
      <c r="V12" s="44"/>
      <c r="W12" s="44"/>
      <c r="X12" s="45"/>
    </row>
    <row r="13" spans="1:24" s="27" customFormat="1" ht="81.650000000000006" customHeight="1" thickBot="1" x14ac:dyDescent="0.5">
      <c r="A13" s="117"/>
      <c r="B13" s="56"/>
      <c r="C13" s="56"/>
      <c r="D13" s="66"/>
      <c r="E13" s="81"/>
      <c r="F13" s="57"/>
      <c r="G13" s="58"/>
      <c r="H13" s="59"/>
      <c r="I13" s="58"/>
      <c r="J13" s="59"/>
      <c r="K13" s="58"/>
      <c r="L13" s="59"/>
      <c r="M13" s="58"/>
      <c r="N13" s="59"/>
      <c r="O13" s="58"/>
      <c r="P13" s="59"/>
      <c r="Q13" s="60"/>
      <c r="R13" s="61"/>
      <c r="S13" s="62"/>
      <c r="T13" s="63"/>
      <c r="U13" s="61"/>
      <c r="V13" s="62"/>
      <c r="W13" s="64"/>
      <c r="X13" s="65"/>
    </row>
    <row r="14" spans="1:24" ht="16" x14ac:dyDescent="0.45"/>
    <row r="15" spans="1:24" ht="16" x14ac:dyDescent="0.45"/>
    <row r="16" spans="1:24" ht="25.5" thickBot="1" x14ac:dyDescent="0.75">
      <c r="B16" s="70" t="s">
        <v>34</v>
      </c>
    </row>
    <row r="17" spans="1:24" s="5" customFormat="1" ht="78" customHeight="1" thickBot="1" x14ac:dyDescent="0.5">
      <c r="A17" s="87">
        <v>1</v>
      </c>
      <c r="B17" s="92" t="s">
        <v>36</v>
      </c>
      <c r="C17" s="93"/>
      <c r="D17" s="91" t="s">
        <v>43</v>
      </c>
      <c r="E17" s="94" t="s">
        <v>41</v>
      </c>
      <c r="F17" s="95"/>
      <c r="G17" s="96" t="s">
        <v>20</v>
      </c>
      <c r="H17" s="97"/>
      <c r="I17" s="97"/>
      <c r="J17" s="97"/>
      <c r="K17" s="97"/>
      <c r="L17" s="97"/>
      <c r="M17" s="97"/>
      <c r="N17" s="98"/>
      <c r="O17" s="123" t="s">
        <v>21</v>
      </c>
      <c r="P17" s="94"/>
      <c r="Q17" s="96" t="s">
        <v>22</v>
      </c>
      <c r="R17" s="98"/>
      <c r="S17" s="96" t="s">
        <v>23</v>
      </c>
      <c r="T17" s="98"/>
      <c r="U17" s="85" t="s">
        <v>35</v>
      </c>
      <c r="V17" s="85" t="s">
        <v>24</v>
      </c>
      <c r="W17" s="85" t="s">
        <v>25</v>
      </c>
      <c r="X17" s="86" t="s">
        <v>26</v>
      </c>
    </row>
    <row r="18" spans="1:24" s="5" customFormat="1" ht="16.75" customHeight="1" x14ac:dyDescent="0.45">
      <c r="B18" s="90" t="s">
        <v>27</v>
      </c>
      <c r="C18" s="72"/>
      <c r="D18" s="111"/>
      <c r="E18" s="108"/>
      <c r="F18" s="108"/>
      <c r="G18" s="102"/>
      <c r="H18" s="124"/>
      <c r="I18" s="124"/>
      <c r="J18" s="124"/>
      <c r="K18" s="124"/>
      <c r="L18" s="124"/>
      <c r="M18" s="124"/>
      <c r="N18" s="103"/>
      <c r="O18" s="102"/>
      <c r="P18" s="103"/>
      <c r="Q18" s="102"/>
      <c r="R18" s="103"/>
      <c r="S18" s="102"/>
      <c r="T18" s="103"/>
      <c r="U18" s="127"/>
      <c r="V18" s="127"/>
      <c r="W18" s="127"/>
      <c r="X18" s="99"/>
    </row>
    <row r="19" spans="1:24" s="5" customFormat="1" ht="16.75" customHeight="1" x14ac:dyDescent="0.45">
      <c r="B19" s="88" t="s">
        <v>28</v>
      </c>
      <c r="C19" s="73"/>
      <c r="D19" s="112"/>
      <c r="E19" s="109"/>
      <c r="F19" s="109"/>
      <c r="G19" s="104"/>
      <c r="H19" s="125"/>
      <c r="I19" s="125"/>
      <c r="J19" s="125"/>
      <c r="K19" s="125"/>
      <c r="L19" s="125"/>
      <c r="M19" s="125"/>
      <c r="N19" s="105"/>
      <c r="O19" s="104"/>
      <c r="P19" s="105"/>
      <c r="Q19" s="104"/>
      <c r="R19" s="105"/>
      <c r="S19" s="104"/>
      <c r="T19" s="105"/>
      <c r="U19" s="128"/>
      <c r="V19" s="128"/>
      <c r="W19" s="128"/>
      <c r="X19" s="100"/>
    </row>
    <row r="20" spans="1:24" s="5" customFormat="1" ht="16.75" customHeight="1" x14ac:dyDescent="0.45">
      <c r="B20" s="88" t="s">
        <v>42</v>
      </c>
      <c r="C20" s="73"/>
      <c r="D20" s="112"/>
      <c r="E20" s="109"/>
      <c r="F20" s="109"/>
      <c r="G20" s="104"/>
      <c r="H20" s="125"/>
      <c r="I20" s="125"/>
      <c r="J20" s="125"/>
      <c r="K20" s="125"/>
      <c r="L20" s="125"/>
      <c r="M20" s="125"/>
      <c r="N20" s="105"/>
      <c r="O20" s="104"/>
      <c r="P20" s="105"/>
      <c r="Q20" s="104"/>
      <c r="R20" s="105"/>
      <c r="S20" s="104"/>
      <c r="T20" s="105"/>
      <c r="U20" s="128"/>
      <c r="V20" s="128"/>
      <c r="W20" s="128"/>
      <c r="X20" s="100"/>
    </row>
    <row r="21" spans="1:24" s="5" customFormat="1" ht="16.75" customHeight="1" x14ac:dyDescent="0.45">
      <c r="B21" s="88" t="s">
        <v>44</v>
      </c>
      <c r="C21" s="73"/>
      <c r="D21" s="112"/>
      <c r="E21" s="109"/>
      <c r="F21" s="109"/>
      <c r="G21" s="104"/>
      <c r="H21" s="125"/>
      <c r="I21" s="125"/>
      <c r="J21" s="125"/>
      <c r="K21" s="125"/>
      <c r="L21" s="125"/>
      <c r="M21" s="125"/>
      <c r="N21" s="105"/>
      <c r="O21" s="104"/>
      <c r="P21" s="105"/>
      <c r="Q21" s="104"/>
      <c r="R21" s="105"/>
      <c r="S21" s="104"/>
      <c r="T21" s="105"/>
      <c r="U21" s="128"/>
      <c r="V21" s="128"/>
      <c r="W21" s="128"/>
      <c r="X21" s="100"/>
    </row>
    <row r="22" spans="1:24" s="5" customFormat="1" ht="16.75" customHeight="1" x14ac:dyDescent="0.45">
      <c r="B22" s="88" t="s">
        <v>29</v>
      </c>
      <c r="C22" s="73"/>
      <c r="D22" s="112"/>
      <c r="E22" s="109"/>
      <c r="F22" s="109"/>
      <c r="G22" s="104"/>
      <c r="H22" s="125"/>
      <c r="I22" s="125"/>
      <c r="J22" s="125"/>
      <c r="K22" s="125"/>
      <c r="L22" s="125"/>
      <c r="M22" s="125"/>
      <c r="N22" s="105"/>
      <c r="O22" s="104"/>
      <c r="P22" s="105"/>
      <c r="Q22" s="104"/>
      <c r="R22" s="105"/>
      <c r="S22" s="104"/>
      <c r="T22" s="105"/>
      <c r="U22" s="128"/>
      <c r="V22" s="128"/>
      <c r="W22" s="128"/>
      <c r="X22" s="100"/>
    </row>
    <row r="23" spans="1:24" s="5" customFormat="1" ht="16.75" customHeight="1" x14ac:dyDescent="0.45">
      <c r="B23" s="88" t="s">
        <v>30</v>
      </c>
      <c r="C23" s="73"/>
      <c r="D23" s="112"/>
      <c r="E23" s="109"/>
      <c r="F23" s="109"/>
      <c r="G23" s="104"/>
      <c r="H23" s="125"/>
      <c r="I23" s="125"/>
      <c r="J23" s="125"/>
      <c r="K23" s="125"/>
      <c r="L23" s="125"/>
      <c r="M23" s="125"/>
      <c r="N23" s="105"/>
      <c r="O23" s="104"/>
      <c r="P23" s="105"/>
      <c r="Q23" s="104"/>
      <c r="R23" s="105"/>
      <c r="S23" s="104"/>
      <c r="T23" s="105"/>
      <c r="U23" s="128"/>
      <c r="V23" s="128"/>
      <c r="W23" s="128"/>
      <c r="X23" s="100"/>
    </row>
    <row r="24" spans="1:24" s="5" customFormat="1" ht="16.75" customHeight="1" x14ac:dyDescent="0.45">
      <c r="B24" s="88" t="s">
        <v>31</v>
      </c>
      <c r="C24" s="73"/>
      <c r="D24" s="112"/>
      <c r="E24" s="109"/>
      <c r="F24" s="109"/>
      <c r="G24" s="104"/>
      <c r="H24" s="125"/>
      <c r="I24" s="125"/>
      <c r="J24" s="125"/>
      <c r="K24" s="125"/>
      <c r="L24" s="125"/>
      <c r="M24" s="125"/>
      <c r="N24" s="105"/>
      <c r="O24" s="104"/>
      <c r="P24" s="105"/>
      <c r="Q24" s="104"/>
      <c r="R24" s="105"/>
      <c r="S24" s="104"/>
      <c r="T24" s="105"/>
      <c r="U24" s="128"/>
      <c r="V24" s="128"/>
      <c r="W24" s="128"/>
      <c r="X24" s="100"/>
    </row>
    <row r="25" spans="1:24" s="5" customFormat="1" ht="16.75" customHeight="1" x14ac:dyDescent="0.45">
      <c r="B25" s="88" t="s">
        <v>33</v>
      </c>
      <c r="C25" s="73"/>
      <c r="D25" s="112"/>
      <c r="E25" s="109"/>
      <c r="F25" s="109"/>
      <c r="G25" s="104"/>
      <c r="H25" s="125"/>
      <c r="I25" s="125"/>
      <c r="J25" s="125"/>
      <c r="K25" s="125"/>
      <c r="L25" s="125"/>
      <c r="M25" s="125"/>
      <c r="N25" s="105"/>
      <c r="O25" s="104"/>
      <c r="P25" s="105"/>
      <c r="Q25" s="104"/>
      <c r="R25" s="105"/>
      <c r="S25" s="104"/>
      <c r="T25" s="105"/>
      <c r="U25" s="128"/>
      <c r="V25" s="128"/>
      <c r="W25" s="128"/>
      <c r="X25" s="100"/>
    </row>
    <row r="26" spans="1:24" s="5" customFormat="1" ht="17.399999999999999" customHeight="1" thickBot="1" x14ac:dyDescent="0.5">
      <c r="B26" s="89" t="s">
        <v>32</v>
      </c>
      <c r="C26" s="74"/>
      <c r="D26" s="113"/>
      <c r="E26" s="110"/>
      <c r="F26" s="110"/>
      <c r="G26" s="106"/>
      <c r="H26" s="126"/>
      <c r="I26" s="126"/>
      <c r="J26" s="126"/>
      <c r="K26" s="126"/>
      <c r="L26" s="126"/>
      <c r="M26" s="126"/>
      <c r="N26" s="107"/>
      <c r="O26" s="106"/>
      <c r="P26" s="107"/>
      <c r="Q26" s="106"/>
      <c r="R26" s="107"/>
      <c r="S26" s="106"/>
      <c r="T26" s="107"/>
      <c r="U26" s="129"/>
      <c r="V26" s="129"/>
      <c r="W26" s="129"/>
      <c r="X26" s="101"/>
    </row>
    <row r="27" spans="1:24" ht="16.5" thickBot="1" x14ac:dyDescent="0.5">
      <c r="A27" s="5"/>
      <c r="B27" s="75"/>
      <c r="C27" s="75"/>
      <c r="D27" s="75"/>
      <c r="E27" s="75"/>
      <c r="F27" s="75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71"/>
    </row>
    <row r="28" spans="1:24" s="5" customFormat="1" ht="78" customHeight="1" thickBot="1" x14ac:dyDescent="0.5">
      <c r="A28" s="87">
        <v>2</v>
      </c>
      <c r="B28" s="92" t="s">
        <v>36</v>
      </c>
      <c r="C28" s="93"/>
      <c r="D28" s="91" t="s">
        <v>43</v>
      </c>
      <c r="E28" s="94" t="s">
        <v>41</v>
      </c>
      <c r="F28" s="95"/>
      <c r="G28" s="96" t="s">
        <v>20</v>
      </c>
      <c r="H28" s="97"/>
      <c r="I28" s="97"/>
      <c r="J28" s="97"/>
      <c r="K28" s="97"/>
      <c r="L28" s="97"/>
      <c r="M28" s="97"/>
      <c r="N28" s="98"/>
      <c r="O28" s="123" t="s">
        <v>21</v>
      </c>
      <c r="P28" s="94"/>
      <c r="Q28" s="96" t="s">
        <v>22</v>
      </c>
      <c r="R28" s="98"/>
      <c r="S28" s="96" t="s">
        <v>23</v>
      </c>
      <c r="T28" s="98"/>
      <c r="U28" s="85" t="s">
        <v>35</v>
      </c>
      <c r="V28" s="85" t="s">
        <v>24</v>
      </c>
      <c r="W28" s="85" t="s">
        <v>25</v>
      </c>
      <c r="X28" s="86" t="s">
        <v>26</v>
      </c>
    </row>
    <row r="29" spans="1:24" s="5" customFormat="1" ht="16.75" customHeight="1" x14ac:dyDescent="0.45">
      <c r="B29" s="90" t="s">
        <v>27</v>
      </c>
      <c r="C29" s="72"/>
      <c r="D29" s="111"/>
      <c r="E29" s="108"/>
      <c r="F29" s="108"/>
      <c r="G29" s="102"/>
      <c r="H29" s="124"/>
      <c r="I29" s="124"/>
      <c r="J29" s="124"/>
      <c r="K29" s="124"/>
      <c r="L29" s="124"/>
      <c r="M29" s="124"/>
      <c r="N29" s="103"/>
      <c r="O29" s="102"/>
      <c r="P29" s="103"/>
      <c r="Q29" s="102"/>
      <c r="R29" s="103"/>
      <c r="S29" s="102"/>
      <c r="T29" s="103"/>
      <c r="U29" s="127"/>
      <c r="V29" s="127"/>
      <c r="W29" s="127"/>
      <c r="X29" s="99"/>
    </row>
    <row r="30" spans="1:24" s="5" customFormat="1" ht="16.75" customHeight="1" x14ac:dyDescent="0.45">
      <c r="B30" s="88" t="s">
        <v>28</v>
      </c>
      <c r="C30" s="73"/>
      <c r="D30" s="112"/>
      <c r="E30" s="109"/>
      <c r="F30" s="109"/>
      <c r="G30" s="104"/>
      <c r="H30" s="125"/>
      <c r="I30" s="125"/>
      <c r="J30" s="125"/>
      <c r="K30" s="125"/>
      <c r="L30" s="125"/>
      <c r="M30" s="125"/>
      <c r="N30" s="105"/>
      <c r="O30" s="104"/>
      <c r="P30" s="105"/>
      <c r="Q30" s="104"/>
      <c r="R30" s="105"/>
      <c r="S30" s="104"/>
      <c r="T30" s="105"/>
      <c r="U30" s="128"/>
      <c r="V30" s="128"/>
      <c r="W30" s="128"/>
      <c r="X30" s="100"/>
    </row>
    <row r="31" spans="1:24" s="5" customFormat="1" ht="16.75" customHeight="1" x14ac:dyDescent="0.45">
      <c r="B31" s="88" t="s">
        <v>42</v>
      </c>
      <c r="C31" s="73"/>
      <c r="D31" s="112"/>
      <c r="E31" s="109"/>
      <c r="F31" s="109"/>
      <c r="G31" s="104"/>
      <c r="H31" s="125"/>
      <c r="I31" s="125"/>
      <c r="J31" s="125"/>
      <c r="K31" s="125"/>
      <c r="L31" s="125"/>
      <c r="M31" s="125"/>
      <c r="N31" s="105"/>
      <c r="O31" s="104"/>
      <c r="P31" s="105"/>
      <c r="Q31" s="104"/>
      <c r="R31" s="105"/>
      <c r="S31" s="104"/>
      <c r="T31" s="105"/>
      <c r="U31" s="128"/>
      <c r="V31" s="128"/>
      <c r="W31" s="128"/>
      <c r="X31" s="100"/>
    </row>
    <row r="32" spans="1:24" s="5" customFormat="1" ht="16.75" customHeight="1" x14ac:dyDescent="0.45">
      <c r="B32" s="88" t="s">
        <v>44</v>
      </c>
      <c r="C32" s="73"/>
      <c r="D32" s="112"/>
      <c r="E32" s="109"/>
      <c r="F32" s="109"/>
      <c r="G32" s="104"/>
      <c r="H32" s="125"/>
      <c r="I32" s="125"/>
      <c r="J32" s="125"/>
      <c r="K32" s="125"/>
      <c r="L32" s="125"/>
      <c r="M32" s="125"/>
      <c r="N32" s="105"/>
      <c r="O32" s="104"/>
      <c r="P32" s="105"/>
      <c r="Q32" s="104"/>
      <c r="R32" s="105"/>
      <c r="S32" s="104"/>
      <c r="T32" s="105"/>
      <c r="U32" s="128"/>
      <c r="V32" s="128"/>
      <c r="W32" s="128"/>
      <c r="X32" s="100"/>
    </row>
    <row r="33" spans="1:24" s="5" customFormat="1" ht="16.75" customHeight="1" x14ac:dyDescent="0.45">
      <c r="B33" s="88" t="s">
        <v>29</v>
      </c>
      <c r="C33" s="73"/>
      <c r="D33" s="112"/>
      <c r="E33" s="109"/>
      <c r="F33" s="109"/>
      <c r="G33" s="104"/>
      <c r="H33" s="125"/>
      <c r="I33" s="125"/>
      <c r="J33" s="125"/>
      <c r="K33" s="125"/>
      <c r="L33" s="125"/>
      <c r="M33" s="125"/>
      <c r="N33" s="105"/>
      <c r="O33" s="104"/>
      <c r="P33" s="105"/>
      <c r="Q33" s="104"/>
      <c r="R33" s="105"/>
      <c r="S33" s="104"/>
      <c r="T33" s="105"/>
      <c r="U33" s="128"/>
      <c r="V33" s="128"/>
      <c r="W33" s="128"/>
      <c r="X33" s="100"/>
    </row>
    <row r="34" spans="1:24" s="5" customFormat="1" ht="16.75" customHeight="1" x14ac:dyDescent="0.45">
      <c r="B34" s="88" t="s">
        <v>30</v>
      </c>
      <c r="C34" s="73"/>
      <c r="D34" s="112"/>
      <c r="E34" s="109"/>
      <c r="F34" s="109"/>
      <c r="G34" s="104"/>
      <c r="H34" s="125"/>
      <c r="I34" s="125"/>
      <c r="J34" s="125"/>
      <c r="K34" s="125"/>
      <c r="L34" s="125"/>
      <c r="M34" s="125"/>
      <c r="N34" s="105"/>
      <c r="O34" s="104"/>
      <c r="P34" s="105"/>
      <c r="Q34" s="104"/>
      <c r="R34" s="105"/>
      <c r="S34" s="104"/>
      <c r="T34" s="105"/>
      <c r="U34" s="128"/>
      <c r="V34" s="128"/>
      <c r="W34" s="128"/>
      <c r="X34" s="100"/>
    </row>
    <row r="35" spans="1:24" s="5" customFormat="1" ht="16.75" customHeight="1" x14ac:dyDescent="0.45">
      <c r="B35" s="88" t="s">
        <v>31</v>
      </c>
      <c r="C35" s="73"/>
      <c r="D35" s="112"/>
      <c r="E35" s="109"/>
      <c r="F35" s="109"/>
      <c r="G35" s="104"/>
      <c r="H35" s="125"/>
      <c r="I35" s="125"/>
      <c r="J35" s="125"/>
      <c r="K35" s="125"/>
      <c r="L35" s="125"/>
      <c r="M35" s="125"/>
      <c r="N35" s="105"/>
      <c r="O35" s="104"/>
      <c r="P35" s="105"/>
      <c r="Q35" s="104"/>
      <c r="R35" s="105"/>
      <c r="S35" s="104"/>
      <c r="T35" s="105"/>
      <c r="U35" s="128"/>
      <c r="V35" s="128"/>
      <c r="W35" s="128"/>
      <c r="X35" s="100"/>
    </row>
    <row r="36" spans="1:24" s="5" customFormat="1" ht="16.75" customHeight="1" x14ac:dyDescent="0.45">
      <c r="B36" s="88" t="s">
        <v>33</v>
      </c>
      <c r="C36" s="73"/>
      <c r="D36" s="112"/>
      <c r="E36" s="109"/>
      <c r="F36" s="109"/>
      <c r="G36" s="104"/>
      <c r="H36" s="125"/>
      <c r="I36" s="125"/>
      <c r="J36" s="125"/>
      <c r="K36" s="125"/>
      <c r="L36" s="125"/>
      <c r="M36" s="125"/>
      <c r="N36" s="105"/>
      <c r="O36" s="104"/>
      <c r="P36" s="105"/>
      <c r="Q36" s="104"/>
      <c r="R36" s="105"/>
      <c r="S36" s="104"/>
      <c r="T36" s="105"/>
      <c r="U36" s="128"/>
      <c r="V36" s="128"/>
      <c r="W36" s="128"/>
      <c r="X36" s="100"/>
    </row>
    <row r="37" spans="1:24" s="5" customFormat="1" ht="17.399999999999999" customHeight="1" thickBot="1" x14ac:dyDescent="0.5">
      <c r="B37" s="89" t="s">
        <v>32</v>
      </c>
      <c r="C37" s="74"/>
      <c r="D37" s="113"/>
      <c r="E37" s="110"/>
      <c r="F37" s="110"/>
      <c r="G37" s="106"/>
      <c r="H37" s="126"/>
      <c r="I37" s="126"/>
      <c r="J37" s="126"/>
      <c r="K37" s="126"/>
      <c r="L37" s="126"/>
      <c r="M37" s="126"/>
      <c r="N37" s="107"/>
      <c r="O37" s="106"/>
      <c r="P37" s="107"/>
      <c r="Q37" s="106"/>
      <c r="R37" s="107"/>
      <c r="S37" s="106"/>
      <c r="T37" s="107"/>
      <c r="U37" s="129"/>
      <c r="V37" s="129"/>
      <c r="W37" s="129"/>
      <c r="X37" s="101"/>
    </row>
    <row r="38" spans="1:24" ht="16.5" thickBot="1" x14ac:dyDescent="0.5">
      <c r="A38" s="5"/>
      <c r="B38" s="75"/>
      <c r="C38" s="75"/>
      <c r="D38" s="75"/>
      <c r="E38" s="75"/>
      <c r="F38" s="75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71"/>
    </row>
    <row r="39" spans="1:24" s="5" customFormat="1" ht="78" customHeight="1" thickBot="1" x14ac:dyDescent="0.5">
      <c r="A39" s="87">
        <v>3</v>
      </c>
      <c r="B39" s="92" t="s">
        <v>36</v>
      </c>
      <c r="C39" s="93"/>
      <c r="D39" s="91" t="s">
        <v>43</v>
      </c>
      <c r="E39" s="94" t="s">
        <v>41</v>
      </c>
      <c r="F39" s="95"/>
      <c r="G39" s="96" t="s">
        <v>20</v>
      </c>
      <c r="H39" s="97"/>
      <c r="I39" s="97"/>
      <c r="J39" s="97"/>
      <c r="K39" s="97"/>
      <c r="L39" s="97"/>
      <c r="M39" s="97"/>
      <c r="N39" s="98"/>
      <c r="O39" s="123" t="s">
        <v>21</v>
      </c>
      <c r="P39" s="94"/>
      <c r="Q39" s="96" t="s">
        <v>22</v>
      </c>
      <c r="R39" s="98"/>
      <c r="S39" s="96" t="s">
        <v>23</v>
      </c>
      <c r="T39" s="98"/>
      <c r="U39" s="85" t="s">
        <v>35</v>
      </c>
      <c r="V39" s="85" t="s">
        <v>24</v>
      </c>
      <c r="W39" s="85" t="s">
        <v>25</v>
      </c>
      <c r="X39" s="86" t="s">
        <v>26</v>
      </c>
    </row>
    <row r="40" spans="1:24" s="5" customFormat="1" ht="16.75" customHeight="1" x14ac:dyDescent="0.45">
      <c r="B40" s="90" t="s">
        <v>27</v>
      </c>
      <c r="C40" s="72"/>
      <c r="D40" s="111"/>
      <c r="E40" s="108"/>
      <c r="F40" s="108"/>
      <c r="G40" s="102"/>
      <c r="H40" s="124"/>
      <c r="I40" s="124"/>
      <c r="J40" s="124"/>
      <c r="K40" s="124"/>
      <c r="L40" s="124"/>
      <c r="M40" s="124"/>
      <c r="N40" s="103"/>
      <c r="O40" s="102"/>
      <c r="P40" s="103"/>
      <c r="Q40" s="102"/>
      <c r="R40" s="103"/>
      <c r="S40" s="102"/>
      <c r="T40" s="103"/>
      <c r="U40" s="127"/>
      <c r="V40" s="127"/>
      <c r="W40" s="127"/>
      <c r="X40" s="99"/>
    </row>
    <row r="41" spans="1:24" s="5" customFormat="1" ht="16.75" customHeight="1" x14ac:dyDescent="0.45">
      <c r="B41" s="88" t="s">
        <v>28</v>
      </c>
      <c r="C41" s="73"/>
      <c r="D41" s="112"/>
      <c r="E41" s="109"/>
      <c r="F41" s="109"/>
      <c r="G41" s="104"/>
      <c r="H41" s="125"/>
      <c r="I41" s="125"/>
      <c r="J41" s="125"/>
      <c r="K41" s="125"/>
      <c r="L41" s="125"/>
      <c r="M41" s="125"/>
      <c r="N41" s="105"/>
      <c r="O41" s="104"/>
      <c r="P41" s="105"/>
      <c r="Q41" s="104"/>
      <c r="R41" s="105"/>
      <c r="S41" s="104"/>
      <c r="T41" s="105"/>
      <c r="U41" s="128"/>
      <c r="V41" s="128"/>
      <c r="W41" s="128"/>
      <c r="X41" s="100"/>
    </row>
    <row r="42" spans="1:24" s="5" customFormat="1" ht="16.75" customHeight="1" x14ac:dyDescent="0.45">
      <c r="B42" s="88" t="s">
        <v>42</v>
      </c>
      <c r="C42" s="73"/>
      <c r="D42" s="112"/>
      <c r="E42" s="109"/>
      <c r="F42" s="109"/>
      <c r="G42" s="104"/>
      <c r="H42" s="125"/>
      <c r="I42" s="125"/>
      <c r="J42" s="125"/>
      <c r="K42" s="125"/>
      <c r="L42" s="125"/>
      <c r="M42" s="125"/>
      <c r="N42" s="105"/>
      <c r="O42" s="104"/>
      <c r="P42" s="105"/>
      <c r="Q42" s="104"/>
      <c r="R42" s="105"/>
      <c r="S42" s="104"/>
      <c r="T42" s="105"/>
      <c r="U42" s="128"/>
      <c r="V42" s="128"/>
      <c r="W42" s="128"/>
      <c r="X42" s="100"/>
    </row>
    <row r="43" spans="1:24" s="5" customFormat="1" ht="16.75" customHeight="1" x14ac:dyDescent="0.45">
      <c r="B43" s="88" t="s">
        <v>44</v>
      </c>
      <c r="C43" s="73"/>
      <c r="D43" s="112"/>
      <c r="E43" s="109"/>
      <c r="F43" s="109"/>
      <c r="G43" s="104"/>
      <c r="H43" s="125"/>
      <c r="I43" s="125"/>
      <c r="J43" s="125"/>
      <c r="K43" s="125"/>
      <c r="L43" s="125"/>
      <c r="M43" s="125"/>
      <c r="N43" s="105"/>
      <c r="O43" s="104"/>
      <c r="P43" s="105"/>
      <c r="Q43" s="104"/>
      <c r="R43" s="105"/>
      <c r="S43" s="104"/>
      <c r="T43" s="105"/>
      <c r="U43" s="128"/>
      <c r="V43" s="128"/>
      <c r="W43" s="128"/>
      <c r="X43" s="100"/>
    </row>
    <row r="44" spans="1:24" s="5" customFormat="1" ht="16.75" customHeight="1" x14ac:dyDescent="0.45">
      <c r="B44" s="88" t="s">
        <v>29</v>
      </c>
      <c r="C44" s="73"/>
      <c r="D44" s="112"/>
      <c r="E44" s="109"/>
      <c r="F44" s="109"/>
      <c r="G44" s="104"/>
      <c r="H44" s="125"/>
      <c r="I44" s="125"/>
      <c r="J44" s="125"/>
      <c r="K44" s="125"/>
      <c r="L44" s="125"/>
      <c r="M44" s="125"/>
      <c r="N44" s="105"/>
      <c r="O44" s="104"/>
      <c r="P44" s="105"/>
      <c r="Q44" s="104"/>
      <c r="R44" s="105"/>
      <c r="S44" s="104"/>
      <c r="T44" s="105"/>
      <c r="U44" s="128"/>
      <c r="V44" s="128"/>
      <c r="W44" s="128"/>
      <c r="X44" s="100"/>
    </row>
    <row r="45" spans="1:24" s="5" customFormat="1" ht="16.75" customHeight="1" x14ac:dyDescent="0.45">
      <c r="B45" s="88" t="s">
        <v>30</v>
      </c>
      <c r="C45" s="73"/>
      <c r="D45" s="112"/>
      <c r="E45" s="109"/>
      <c r="F45" s="109"/>
      <c r="G45" s="104"/>
      <c r="H45" s="125"/>
      <c r="I45" s="125"/>
      <c r="J45" s="125"/>
      <c r="K45" s="125"/>
      <c r="L45" s="125"/>
      <c r="M45" s="125"/>
      <c r="N45" s="105"/>
      <c r="O45" s="104"/>
      <c r="P45" s="105"/>
      <c r="Q45" s="104"/>
      <c r="R45" s="105"/>
      <c r="S45" s="104"/>
      <c r="T45" s="105"/>
      <c r="U45" s="128"/>
      <c r="V45" s="128"/>
      <c r="W45" s="128"/>
      <c r="X45" s="100"/>
    </row>
    <row r="46" spans="1:24" s="5" customFormat="1" ht="16.75" customHeight="1" x14ac:dyDescent="0.45">
      <c r="B46" s="88" t="s">
        <v>31</v>
      </c>
      <c r="C46" s="73"/>
      <c r="D46" s="112"/>
      <c r="E46" s="109"/>
      <c r="F46" s="109"/>
      <c r="G46" s="104"/>
      <c r="H46" s="125"/>
      <c r="I46" s="125"/>
      <c r="J46" s="125"/>
      <c r="K46" s="125"/>
      <c r="L46" s="125"/>
      <c r="M46" s="125"/>
      <c r="N46" s="105"/>
      <c r="O46" s="104"/>
      <c r="P46" s="105"/>
      <c r="Q46" s="104"/>
      <c r="R46" s="105"/>
      <c r="S46" s="104"/>
      <c r="T46" s="105"/>
      <c r="U46" s="128"/>
      <c r="V46" s="128"/>
      <c r="W46" s="128"/>
      <c r="X46" s="100"/>
    </row>
    <row r="47" spans="1:24" s="5" customFormat="1" ht="16.75" customHeight="1" x14ac:dyDescent="0.45">
      <c r="B47" s="88" t="s">
        <v>33</v>
      </c>
      <c r="C47" s="73"/>
      <c r="D47" s="112"/>
      <c r="E47" s="109"/>
      <c r="F47" s="109"/>
      <c r="G47" s="104"/>
      <c r="H47" s="125"/>
      <c r="I47" s="125"/>
      <c r="J47" s="125"/>
      <c r="K47" s="125"/>
      <c r="L47" s="125"/>
      <c r="M47" s="125"/>
      <c r="N47" s="105"/>
      <c r="O47" s="104"/>
      <c r="P47" s="105"/>
      <c r="Q47" s="104"/>
      <c r="R47" s="105"/>
      <c r="S47" s="104"/>
      <c r="T47" s="105"/>
      <c r="U47" s="128"/>
      <c r="V47" s="128"/>
      <c r="W47" s="128"/>
      <c r="X47" s="100"/>
    </row>
    <row r="48" spans="1:24" s="5" customFormat="1" ht="17.399999999999999" customHeight="1" thickBot="1" x14ac:dyDescent="0.5">
      <c r="B48" s="89" t="s">
        <v>32</v>
      </c>
      <c r="C48" s="74"/>
      <c r="D48" s="113"/>
      <c r="E48" s="110"/>
      <c r="F48" s="110"/>
      <c r="G48" s="106"/>
      <c r="H48" s="126"/>
      <c r="I48" s="126"/>
      <c r="J48" s="126"/>
      <c r="K48" s="126"/>
      <c r="L48" s="126"/>
      <c r="M48" s="126"/>
      <c r="N48" s="107"/>
      <c r="O48" s="106"/>
      <c r="P48" s="107"/>
      <c r="Q48" s="106"/>
      <c r="R48" s="107"/>
      <c r="S48" s="106"/>
      <c r="T48" s="107"/>
      <c r="U48" s="129"/>
      <c r="V48" s="129"/>
      <c r="W48" s="129"/>
      <c r="X48" s="101"/>
    </row>
    <row r="49" spans="1:24" ht="16.5" thickBot="1" x14ac:dyDescent="0.5">
      <c r="A49" s="5"/>
      <c r="B49" s="75"/>
      <c r="C49" s="75"/>
      <c r="D49" s="75"/>
      <c r="E49" s="75"/>
      <c r="F49" s="75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71"/>
    </row>
    <row r="50" spans="1:24" s="5" customFormat="1" ht="78" customHeight="1" thickBot="1" x14ac:dyDescent="0.5">
      <c r="A50" s="87">
        <v>4</v>
      </c>
      <c r="B50" s="92" t="s">
        <v>36</v>
      </c>
      <c r="C50" s="93"/>
      <c r="D50" s="91" t="s">
        <v>43</v>
      </c>
      <c r="E50" s="94" t="s">
        <v>41</v>
      </c>
      <c r="F50" s="95"/>
      <c r="G50" s="96" t="s">
        <v>20</v>
      </c>
      <c r="H50" s="97"/>
      <c r="I50" s="97"/>
      <c r="J50" s="97"/>
      <c r="K50" s="97"/>
      <c r="L50" s="97"/>
      <c r="M50" s="97"/>
      <c r="N50" s="98"/>
      <c r="O50" s="123" t="s">
        <v>21</v>
      </c>
      <c r="P50" s="94"/>
      <c r="Q50" s="96" t="s">
        <v>22</v>
      </c>
      <c r="R50" s="98"/>
      <c r="S50" s="96" t="s">
        <v>23</v>
      </c>
      <c r="T50" s="98"/>
      <c r="U50" s="85" t="s">
        <v>35</v>
      </c>
      <c r="V50" s="85" t="s">
        <v>24</v>
      </c>
      <c r="W50" s="85" t="s">
        <v>25</v>
      </c>
      <c r="X50" s="86" t="s">
        <v>26</v>
      </c>
    </row>
    <row r="51" spans="1:24" s="5" customFormat="1" ht="16.75" customHeight="1" x14ac:dyDescent="0.45">
      <c r="B51" s="90" t="s">
        <v>27</v>
      </c>
      <c r="C51" s="72"/>
      <c r="D51" s="111"/>
      <c r="E51" s="108"/>
      <c r="F51" s="108"/>
      <c r="G51" s="102"/>
      <c r="H51" s="124"/>
      <c r="I51" s="124"/>
      <c r="J51" s="124"/>
      <c r="K51" s="124"/>
      <c r="L51" s="124"/>
      <c r="M51" s="124"/>
      <c r="N51" s="103"/>
      <c r="O51" s="102"/>
      <c r="P51" s="103"/>
      <c r="Q51" s="102"/>
      <c r="R51" s="103"/>
      <c r="S51" s="102"/>
      <c r="T51" s="103"/>
      <c r="U51" s="127"/>
      <c r="V51" s="127"/>
      <c r="W51" s="127"/>
      <c r="X51" s="99"/>
    </row>
    <row r="52" spans="1:24" s="5" customFormat="1" ht="16.75" customHeight="1" x14ac:dyDescent="0.45">
      <c r="B52" s="88" t="s">
        <v>28</v>
      </c>
      <c r="C52" s="73"/>
      <c r="D52" s="112"/>
      <c r="E52" s="109"/>
      <c r="F52" s="109"/>
      <c r="G52" s="104"/>
      <c r="H52" s="125"/>
      <c r="I52" s="125"/>
      <c r="J52" s="125"/>
      <c r="K52" s="125"/>
      <c r="L52" s="125"/>
      <c r="M52" s="125"/>
      <c r="N52" s="105"/>
      <c r="O52" s="104"/>
      <c r="P52" s="105"/>
      <c r="Q52" s="104"/>
      <c r="R52" s="105"/>
      <c r="S52" s="104"/>
      <c r="T52" s="105"/>
      <c r="U52" s="128"/>
      <c r="V52" s="128"/>
      <c r="W52" s="128"/>
      <c r="X52" s="100"/>
    </row>
    <row r="53" spans="1:24" s="5" customFormat="1" ht="16.75" customHeight="1" x14ac:dyDescent="0.45">
      <c r="B53" s="88" t="s">
        <v>42</v>
      </c>
      <c r="C53" s="73"/>
      <c r="D53" s="112"/>
      <c r="E53" s="109"/>
      <c r="F53" s="109"/>
      <c r="G53" s="104"/>
      <c r="H53" s="125"/>
      <c r="I53" s="125"/>
      <c r="J53" s="125"/>
      <c r="K53" s="125"/>
      <c r="L53" s="125"/>
      <c r="M53" s="125"/>
      <c r="N53" s="105"/>
      <c r="O53" s="104"/>
      <c r="P53" s="105"/>
      <c r="Q53" s="104"/>
      <c r="R53" s="105"/>
      <c r="S53" s="104"/>
      <c r="T53" s="105"/>
      <c r="U53" s="128"/>
      <c r="V53" s="128"/>
      <c r="W53" s="128"/>
      <c r="X53" s="100"/>
    </row>
    <row r="54" spans="1:24" s="5" customFormat="1" ht="16.75" customHeight="1" x14ac:dyDescent="0.45">
      <c r="B54" s="88" t="s">
        <v>44</v>
      </c>
      <c r="C54" s="73"/>
      <c r="D54" s="112"/>
      <c r="E54" s="109"/>
      <c r="F54" s="109"/>
      <c r="G54" s="104"/>
      <c r="H54" s="125"/>
      <c r="I54" s="125"/>
      <c r="J54" s="125"/>
      <c r="K54" s="125"/>
      <c r="L54" s="125"/>
      <c r="M54" s="125"/>
      <c r="N54" s="105"/>
      <c r="O54" s="104"/>
      <c r="P54" s="105"/>
      <c r="Q54" s="104"/>
      <c r="R54" s="105"/>
      <c r="S54" s="104"/>
      <c r="T54" s="105"/>
      <c r="U54" s="128"/>
      <c r="V54" s="128"/>
      <c r="W54" s="128"/>
      <c r="X54" s="100"/>
    </row>
    <row r="55" spans="1:24" s="5" customFormat="1" ht="16.75" customHeight="1" x14ac:dyDescent="0.45">
      <c r="B55" s="88" t="s">
        <v>29</v>
      </c>
      <c r="C55" s="73"/>
      <c r="D55" s="112"/>
      <c r="E55" s="109"/>
      <c r="F55" s="109"/>
      <c r="G55" s="104"/>
      <c r="H55" s="125"/>
      <c r="I55" s="125"/>
      <c r="J55" s="125"/>
      <c r="K55" s="125"/>
      <c r="L55" s="125"/>
      <c r="M55" s="125"/>
      <c r="N55" s="105"/>
      <c r="O55" s="104"/>
      <c r="P55" s="105"/>
      <c r="Q55" s="104"/>
      <c r="R55" s="105"/>
      <c r="S55" s="104"/>
      <c r="T55" s="105"/>
      <c r="U55" s="128"/>
      <c r="V55" s="128"/>
      <c r="W55" s="128"/>
      <c r="X55" s="100"/>
    </row>
    <row r="56" spans="1:24" s="5" customFormat="1" ht="16.75" customHeight="1" x14ac:dyDescent="0.45">
      <c r="B56" s="88" t="s">
        <v>30</v>
      </c>
      <c r="C56" s="73"/>
      <c r="D56" s="112"/>
      <c r="E56" s="109"/>
      <c r="F56" s="109"/>
      <c r="G56" s="104"/>
      <c r="H56" s="125"/>
      <c r="I56" s="125"/>
      <c r="J56" s="125"/>
      <c r="K56" s="125"/>
      <c r="L56" s="125"/>
      <c r="M56" s="125"/>
      <c r="N56" s="105"/>
      <c r="O56" s="104"/>
      <c r="P56" s="105"/>
      <c r="Q56" s="104"/>
      <c r="R56" s="105"/>
      <c r="S56" s="104"/>
      <c r="T56" s="105"/>
      <c r="U56" s="128"/>
      <c r="V56" s="128"/>
      <c r="W56" s="128"/>
      <c r="X56" s="100"/>
    </row>
    <row r="57" spans="1:24" s="5" customFormat="1" ht="16.75" customHeight="1" x14ac:dyDescent="0.45">
      <c r="B57" s="88" t="s">
        <v>31</v>
      </c>
      <c r="C57" s="73"/>
      <c r="D57" s="112"/>
      <c r="E57" s="109"/>
      <c r="F57" s="109"/>
      <c r="G57" s="104"/>
      <c r="H57" s="125"/>
      <c r="I57" s="125"/>
      <c r="J57" s="125"/>
      <c r="K57" s="125"/>
      <c r="L57" s="125"/>
      <c r="M57" s="125"/>
      <c r="N57" s="105"/>
      <c r="O57" s="104"/>
      <c r="P57" s="105"/>
      <c r="Q57" s="104"/>
      <c r="R57" s="105"/>
      <c r="S57" s="104"/>
      <c r="T57" s="105"/>
      <c r="U57" s="128"/>
      <c r="V57" s="128"/>
      <c r="W57" s="128"/>
      <c r="X57" s="100"/>
    </row>
    <row r="58" spans="1:24" s="5" customFormat="1" ht="16.75" customHeight="1" x14ac:dyDescent="0.45">
      <c r="B58" s="88" t="s">
        <v>33</v>
      </c>
      <c r="C58" s="73"/>
      <c r="D58" s="112"/>
      <c r="E58" s="109"/>
      <c r="F58" s="109"/>
      <c r="G58" s="104"/>
      <c r="H58" s="125"/>
      <c r="I58" s="125"/>
      <c r="J58" s="125"/>
      <c r="K58" s="125"/>
      <c r="L58" s="125"/>
      <c r="M58" s="125"/>
      <c r="N58" s="105"/>
      <c r="O58" s="104"/>
      <c r="P58" s="105"/>
      <c r="Q58" s="104"/>
      <c r="R58" s="105"/>
      <c r="S58" s="104"/>
      <c r="T58" s="105"/>
      <c r="U58" s="128"/>
      <c r="V58" s="128"/>
      <c r="W58" s="128"/>
      <c r="X58" s="100"/>
    </row>
    <row r="59" spans="1:24" s="5" customFormat="1" ht="17.399999999999999" customHeight="1" thickBot="1" x14ac:dyDescent="0.5">
      <c r="B59" s="89" t="s">
        <v>32</v>
      </c>
      <c r="C59" s="74"/>
      <c r="D59" s="113"/>
      <c r="E59" s="110"/>
      <c r="F59" s="110"/>
      <c r="G59" s="106"/>
      <c r="H59" s="126"/>
      <c r="I59" s="126"/>
      <c r="J59" s="126"/>
      <c r="K59" s="126"/>
      <c r="L59" s="126"/>
      <c r="M59" s="126"/>
      <c r="N59" s="107"/>
      <c r="O59" s="106"/>
      <c r="P59" s="107"/>
      <c r="Q59" s="106"/>
      <c r="R59" s="107"/>
      <c r="S59" s="106"/>
      <c r="T59" s="107"/>
      <c r="U59" s="129"/>
      <c r="V59" s="129"/>
      <c r="W59" s="129"/>
      <c r="X59" s="101"/>
    </row>
    <row r="60" spans="1:24" ht="16.5" thickBot="1" x14ac:dyDescent="0.5">
      <c r="A60" s="5"/>
      <c r="B60" s="75"/>
      <c r="C60" s="75"/>
      <c r="D60" s="75"/>
      <c r="E60" s="75"/>
      <c r="F60" s="75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71"/>
    </row>
    <row r="61" spans="1:24" s="5" customFormat="1" ht="78" customHeight="1" thickBot="1" x14ac:dyDescent="0.5">
      <c r="A61" s="87">
        <v>5</v>
      </c>
      <c r="B61" s="92" t="s">
        <v>36</v>
      </c>
      <c r="C61" s="93"/>
      <c r="D61" s="91" t="s">
        <v>43</v>
      </c>
      <c r="E61" s="94" t="s">
        <v>41</v>
      </c>
      <c r="F61" s="95"/>
      <c r="G61" s="96" t="s">
        <v>20</v>
      </c>
      <c r="H61" s="97"/>
      <c r="I61" s="97"/>
      <c r="J61" s="97"/>
      <c r="K61" s="97"/>
      <c r="L61" s="97"/>
      <c r="M61" s="97"/>
      <c r="N61" s="98"/>
      <c r="O61" s="123" t="s">
        <v>21</v>
      </c>
      <c r="P61" s="94"/>
      <c r="Q61" s="96" t="s">
        <v>22</v>
      </c>
      <c r="R61" s="98"/>
      <c r="S61" s="96" t="s">
        <v>23</v>
      </c>
      <c r="T61" s="98"/>
      <c r="U61" s="85" t="s">
        <v>35</v>
      </c>
      <c r="V61" s="85" t="s">
        <v>24</v>
      </c>
      <c r="W61" s="85" t="s">
        <v>25</v>
      </c>
      <c r="X61" s="86" t="s">
        <v>26</v>
      </c>
    </row>
    <row r="62" spans="1:24" s="5" customFormat="1" ht="16.75" customHeight="1" x14ac:dyDescent="0.45">
      <c r="B62" s="90" t="s">
        <v>27</v>
      </c>
      <c r="C62" s="72"/>
      <c r="D62" s="111"/>
      <c r="E62" s="108"/>
      <c r="F62" s="108"/>
      <c r="G62" s="102"/>
      <c r="H62" s="124"/>
      <c r="I62" s="124"/>
      <c r="J62" s="124"/>
      <c r="K62" s="124"/>
      <c r="L62" s="124"/>
      <c r="M62" s="124"/>
      <c r="N62" s="103"/>
      <c r="O62" s="102"/>
      <c r="P62" s="103"/>
      <c r="Q62" s="102"/>
      <c r="R62" s="103"/>
      <c r="S62" s="102"/>
      <c r="T62" s="103"/>
      <c r="U62" s="127"/>
      <c r="V62" s="127"/>
      <c r="W62" s="127"/>
      <c r="X62" s="99"/>
    </row>
    <row r="63" spans="1:24" s="5" customFormat="1" ht="16.75" customHeight="1" x14ac:dyDescent="0.45">
      <c r="B63" s="88" t="s">
        <v>28</v>
      </c>
      <c r="C63" s="73"/>
      <c r="D63" s="112"/>
      <c r="E63" s="109"/>
      <c r="F63" s="109"/>
      <c r="G63" s="104"/>
      <c r="H63" s="125"/>
      <c r="I63" s="125"/>
      <c r="J63" s="125"/>
      <c r="K63" s="125"/>
      <c r="L63" s="125"/>
      <c r="M63" s="125"/>
      <c r="N63" s="105"/>
      <c r="O63" s="104"/>
      <c r="P63" s="105"/>
      <c r="Q63" s="104"/>
      <c r="R63" s="105"/>
      <c r="S63" s="104"/>
      <c r="T63" s="105"/>
      <c r="U63" s="128"/>
      <c r="V63" s="128"/>
      <c r="W63" s="128"/>
      <c r="X63" s="100"/>
    </row>
    <row r="64" spans="1:24" s="5" customFormat="1" ht="16.75" customHeight="1" x14ac:dyDescent="0.45">
      <c r="B64" s="88" t="s">
        <v>42</v>
      </c>
      <c r="C64" s="73"/>
      <c r="D64" s="112"/>
      <c r="E64" s="109"/>
      <c r="F64" s="109"/>
      <c r="G64" s="104"/>
      <c r="H64" s="125"/>
      <c r="I64" s="125"/>
      <c r="J64" s="125"/>
      <c r="K64" s="125"/>
      <c r="L64" s="125"/>
      <c r="M64" s="125"/>
      <c r="N64" s="105"/>
      <c r="O64" s="104"/>
      <c r="P64" s="105"/>
      <c r="Q64" s="104"/>
      <c r="R64" s="105"/>
      <c r="S64" s="104"/>
      <c r="T64" s="105"/>
      <c r="U64" s="128"/>
      <c r="V64" s="128"/>
      <c r="W64" s="128"/>
      <c r="X64" s="100"/>
    </row>
    <row r="65" spans="1:24" s="5" customFormat="1" ht="16.75" customHeight="1" x14ac:dyDescent="0.45">
      <c r="B65" s="88" t="s">
        <v>44</v>
      </c>
      <c r="C65" s="73"/>
      <c r="D65" s="112"/>
      <c r="E65" s="109"/>
      <c r="F65" s="109"/>
      <c r="G65" s="104"/>
      <c r="H65" s="125"/>
      <c r="I65" s="125"/>
      <c r="J65" s="125"/>
      <c r="K65" s="125"/>
      <c r="L65" s="125"/>
      <c r="M65" s="125"/>
      <c r="N65" s="105"/>
      <c r="O65" s="104"/>
      <c r="P65" s="105"/>
      <c r="Q65" s="104"/>
      <c r="R65" s="105"/>
      <c r="S65" s="104"/>
      <c r="T65" s="105"/>
      <c r="U65" s="128"/>
      <c r="V65" s="128"/>
      <c r="W65" s="128"/>
      <c r="X65" s="100"/>
    </row>
    <row r="66" spans="1:24" s="5" customFormat="1" ht="16.75" customHeight="1" x14ac:dyDescent="0.45">
      <c r="B66" s="88" t="s">
        <v>29</v>
      </c>
      <c r="C66" s="73"/>
      <c r="D66" s="112"/>
      <c r="E66" s="109"/>
      <c r="F66" s="109"/>
      <c r="G66" s="104"/>
      <c r="H66" s="125"/>
      <c r="I66" s="125"/>
      <c r="J66" s="125"/>
      <c r="K66" s="125"/>
      <c r="L66" s="125"/>
      <c r="M66" s="125"/>
      <c r="N66" s="105"/>
      <c r="O66" s="104"/>
      <c r="P66" s="105"/>
      <c r="Q66" s="104"/>
      <c r="R66" s="105"/>
      <c r="S66" s="104"/>
      <c r="T66" s="105"/>
      <c r="U66" s="128"/>
      <c r="V66" s="128"/>
      <c r="W66" s="128"/>
      <c r="X66" s="100"/>
    </row>
    <row r="67" spans="1:24" s="5" customFormat="1" ht="16.75" customHeight="1" x14ac:dyDescent="0.45">
      <c r="B67" s="88" t="s">
        <v>30</v>
      </c>
      <c r="C67" s="73"/>
      <c r="D67" s="112"/>
      <c r="E67" s="109"/>
      <c r="F67" s="109"/>
      <c r="G67" s="104"/>
      <c r="H67" s="125"/>
      <c r="I67" s="125"/>
      <c r="J67" s="125"/>
      <c r="K67" s="125"/>
      <c r="L67" s="125"/>
      <c r="M67" s="125"/>
      <c r="N67" s="105"/>
      <c r="O67" s="104"/>
      <c r="P67" s="105"/>
      <c r="Q67" s="104"/>
      <c r="R67" s="105"/>
      <c r="S67" s="104"/>
      <c r="T67" s="105"/>
      <c r="U67" s="128"/>
      <c r="V67" s="128"/>
      <c r="W67" s="128"/>
      <c r="X67" s="100"/>
    </row>
    <row r="68" spans="1:24" s="5" customFormat="1" ht="16.75" customHeight="1" x14ac:dyDescent="0.45">
      <c r="B68" s="88" t="s">
        <v>31</v>
      </c>
      <c r="C68" s="73"/>
      <c r="D68" s="112"/>
      <c r="E68" s="109"/>
      <c r="F68" s="109"/>
      <c r="G68" s="104"/>
      <c r="H68" s="125"/>
      <c r="I68" s="125"/>
      <c r="J68" s="125"/>
      <c r="K68" s="125"/>
      <c r="L68" s="125"/>
      <c r="M68" s="125"/>
      <c r="N68" s="105"/>
      <c r="O68" s="104"/>
      <c r="P68" s="105"/>
      <c r="Q68" s="104"/>
      <c r="R68" s="105"/>
      <c r="S68" s="104"/>
      <c r="T68" s="105"/>
      <c r="U68" s="128"/>
      <c r="V68" s="128"/>
      <c r="W68" s="128"/>
      <c r="X68" s="100"/>
    </row>
    <row r="69" spans="1:24" s="5" customFormat="1" ht="16.75" customHeight="1" x14ac:dyDescent="0.45">
      <c r="B69" s="88" t="s">
        <v>33</v>
      </c>
      <c r="C69" s="73"/>
      <c r="D69" s="112"/>
      <c r="E69" s="109"/>
      <c r="F69" s="109"/>
      <c r="G69" s="104"/>
      <c r="H69" s="125"/>
      <c r="I69" s="125"/>
      <c r="J69" s="125"/>
      <c r="K69" s="125"/>
      <c r="L69" s="125"/>
      <c r="M69" s="125"/>
      <c r="N69" s="105"/>
      <c r="O69" s="104"/>
      <c r="P69" s="105"/>
      <c r="Q69" s="104"/>
      <c r="R69" s="105"/>
      <c r="S69" s="104"/>
      <c r="T69" s="105"/>
      <c r="U69" s="128"/>
      <c r="V69" s="128"/>
      <c r="W69" s="128"/>
      <c r="X69" s="100"/>
    </row>
    <row r="70" spans="1:24" s="5" customFormat="1" ht="17.399999999999999" customHeight="1" thickBot="1" x14ac:dyDescent="0.5">
      <c r="B70" s="89" t="s">
        <v>32</v>
      </c>
      <c r="C70" s="74"/>
      <c r="D70" s="113"/>
      <c r="E70" s="110"/>
      <c r="F70" s="110"/>
      <c r="G70" s="106"/>
      <c r="H70" s="126"/>
      <c r="I70" s="126"/>
      <c r="J70" s="126"/>
      <c r="K70" s="126"/>
      <c r="L70" s="126"/>
      <c r="M70" s="126"/>
      <c r="N70" s="107"/>
      <c r="O70" s="106"/>
      <c r="P70" s="107"/>
      <c r="Q70" s="106"/>
      <c r="R70" s="107"/>
      <c r="S70" s="106"/>
      <c r="T70" s="107"/>
      <c r="U70" s="129"/>
      <c r="V70" s="129"/>
      <c r="W70" s="129"/>
      <c r="X70" s="101"/>
    </row>
    <row r="71" spans="1:24" ht="16.5" thickBot="1" x14ac:dyDescent="0.5">
      <c r="A71" s="5"/>
      <c r="B71" s="75"/>
      <c r="C71" s="75"/>
      <c r="D71" s="75"/>
      <c r="E71" s="75"/>
      <c r="F71" s="75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71"/>
    </row>
    <row r="72" spans="1:24" s="5" customFormat="1" ht="78" customHeight="1" thickBot="1" x14ac:dyDescent="0.5">
      <c r="A72" s="87">
        <v>6</v>
      </c>
      <c r="B72" s="92" t="s">
        <v>36</v>
      </c>
      <c r="C72" s="93"/>
      <c r="D72" s="91" t="s">
        <v>43</v>
      </c>
      <c r="E72" s="94" t="s">
        <v>41</v>
      </c>
      <c r="F72" s="95"/>
      <c r="G72" s="96" t="s">
        <v>20</v>
      </c>
      <c r="H72" s="97"/>
      <c r="I72" s="97"/>
      <c r="J72" s="97"/>
      <c r="K72" s="97"/>
      <c r="L72" s="97"/>
      <c r="M72" s="97"/>
      <c r="N72" s="98"/>
      <c r="O72" s="123" t="s">
        <v>21</v>
      </c>
      <c r="P72" s="94"/>
      <c r="Q72" s="96" t="s">
        <v>22</v>
      </c>
      <c r="R72" s="98"/>
      <c r="S72" s="96" t="s">
        <v>23</v>
      </c>
      <c r="T72" s="98"/>
      <c r="U72" s="85" t="s">
        <v>35</v>
      </c>
      <c r="V72" s="85" t="s">
        <v>24</v>
      </c>
      <c r="W72" s="85" t="s">
        <v>25</v>
      </c>
      <c r="X72" s="86" t="s">
        <v>26</v>
      </c>
    </row>
    <row r="73" spans="1:24" s="5" customFormat="1" ht="16.75" customHeight="1" x14ac:dyDescent="0.45">
      <c r="B73" s="90" t="s">
        <v>27</v>
      </c>
      <c r="C73" s="72"/>
      <c r="D73" s="111"/>
      <c r="E73" s="108"/>
      <c r="F73" s="108"/>
      <c r="G73" s="102"/>
      <c r="H73" s="124"/>
      <c r="I73" s="124"/>
      <c r="J73" s="124"/>
      <c r="K73" s="124"/>
      <c r="L73" s="124"/>
      <c r="M73" s="124"/>
      <c r="N73" s="103"/>
      <c r="O73" s="102"/>
      <c r="P73" s="103"/>
      <c r="Q73" s="102"/>
      <c r="R73" s="103"/>
      <c r="S73" s="102"/>
      <c r="T73" s="103"/>
      <c r="U73" s="127"/>
      <c r="V73" s="127"/>
      <c r="W73" s="127"/>
      <c r="X73" s="99"/>
    </row>
    <row r="74" spans="1:24" s="5" customFormat="1" ht="16.75" customHeight="1" x14ac:dyDescent="0.45">
      <c r="B74" s="88" t="s">
        <v>28</v>
      </c>
      <c r="C74" s="73"/>
      <c r="D74" s="112"/>
      <c r="E74" s="109"/>
      <c r="F74" s="109"/>
      <c r="G74" s="104"/>
      <c r="H74" s="125"/>
      <c r="I74" s="125"/>
      <c r="J74" s="125"/>
      <c r="K74" s="125"/>
      <c r="L74" s="125"/>
      <c r="M74" s="125"/>
      <c r="N74" s="105"/>
      <c r="O74" s="104"/>
      <c r="P74" s="105"/>
      <c r="Q74" s="104"/>
      <c r="R74" s="105"/>
      <c r="S74" s="104"/>
      <c r="T74" s="105"/>
      <c r="U74" s="128"/>
      <c r="V74" s="128"/>
      <c r="W74" s="128"/>
      <c r="X74" s="100"/>
    </row>
    <row r="75" spans="1:24" s="5" customFormat="1" ht="16.75" customHeight="1" x14ac:dyDescent="0.45">
      <c r="B75" s="88" t="s">
        <v>42</v>
      </c>
      <c r="C75" s="73"/>
      <c r="D75" s="112"/>
      <c r="E75" s="109"/>
      <c r="F75" s="109"/>
      <c r="G75" s="104"/>
      <c r="H75" s="125"/>
      <c r="I75" s="125"/>
      <c r="J75" s="125"/>
      <c r="K75" s="125"/>
      <c r="L75" s="125"/>
      <c r="M75" s="125"/>
      <c r="N75" s="105"/>
      <c r="O75" s="104"/>
      <c r="P75" s="105"/>
      <c r="Q75" s="104"/>
      <c r="R75" s="105"/>
      <c r="S75" s="104"/>
      <c r="T75" s="105"/>
      <c r="U75" s="128"/>
      <c r="V75" s="128"/>
      <c r="W75" s="128"/>
      <c r="X75" s="100"/>
    </row>
    <row r="76" spans="1:24" s="5" customFormat="1" ht="16.75" customHeight="1" x14ac:dyDescent="0.45">
      <c r="B76" s="88" t="s">
        <v>44</v>
      </c>
      <c r="C76" s="73"/>
      <c r="D76" s="112"/>
      <c r="E76" s="109"/>
      <c r="F76" s="109"/>
      <c r="G76" s="104"/>
      <c r="H76" s="125"/>
      <c r="I76" s="125"/>
      <c r="J76" s="125"/>
      <c r="K76" s="125"/>
      <c r="L76" s="125"/>
      <c r="M76" s="125"/>
      <c r="N76" s="105"/>
      <c r="O76" s="104"/>
      <c r="P76" s="105"/>
      <c r="Q76" s="104"/>
      <c r="R76" s="105"/>
      <c r="S76" s="104"/>
      <c r="T76" s="105"/>
      <c r="U76" s="128"/>
      <c r="V76" s="128"/>
      <c r="W76" s="128"/>
      <c r="X76" s="100"/>
    </row>
    <row r="77" spans="1:24" s="5" customFormat="1" ht="16.75" customHeight="1" x14ac:dyDescent="0.45">
      <c r="B77" s="88" t="s">
        <v>29</v>
      </c>
      <c r="C77" s="73"/>
      <c r="D77" s="112"/>
      <c r="E77" s="109"/>
      <c r="F77" s="109"/>
      <c r="G77" s="104"/>
      <c r="H77" s="125"/>
      <c r="I77" s="125"/>
      <c r="J77" s="125"/>
      <c r="K77" s="125"/>
      <c r="L77" s="125"/>
      <c r="M77" s="125"/>
      <c r="N77" s="105"/>
      <c r="O77" s="104"/>
      <c r="P77" s="105"/>
      <c r="Q77" s="104"/>
      <c r="R77" s="105"/>
      <c r="S77" s="104"/>
      <c r="T77" s="105"/>
      <c r="U77" s="128"/>
      <c r="V77" s="128"/>
      <c r="W77" s="128"/>
      <c r="X77" s="100"/>
    </row>
    <row r="78" spans="1:24" s="5" customFormat="1" ht="16.75" customHeight="1" x14ac:dyDescent="0.45">
      <c r="B78" s="88" t="s">
        <v>30</v>
      </c>
      <c r="C78" s="73"/>
      <c r="D78" s="112"/>
      <c r="E78" s="109"/>
      <c r="F78" s="109"/>
      <c r="G78" s="104"/>
      <c r="H78" s="125"/>
      <c r="I78" s="125"/>
      <c r="J78" s="125"/>
      <c r="K78" s="125"/>
      <c r="L78" s="125"/>
      <c r="M78" s="125"/>
      <c r="N78" s="105"/>
      <c r="O78" s="104"/>
      <c r="P78" s="105"/>
      <c r="Q78" s="104"/>
      <c r="R78" s="105"/>
      <c r="S78" s="104"/>
      <c r="T78" s="105"/>
      <c r="U78" s="128"/>
      <c r="V78" s="128"/>
      <c r="W78" s="128"/>
      <c r="X78" s="100"/>
    </row>
    <row r="79" spans="1:24" s="5" customFormat="1" ht="16.75" customHeight="1" x14ac:dyDescent="0.45">
      <c r="B79" s="88" t="s">
        <v>31</v>
      </c>
      <c r="C79" s="73"/>
      <c r="D79" s="112"/>
      <c r="E79" s="109"/>
      <c r="F79" s="109"/>
      <c r="G79" s="104"/>
      <c r="H79" s="125"/>
      <c r="I79" s="125"/>
      <c r="J79" s="125"/>
      <c r="K79" s="125"/>
      <c r="L79" s="125"/>
      <c r="M79" s="125"/>
      <c r="N79" s="105"/>
      <c r="O79" s="104"/>
      <c r="P79" s="105"/>
      <c r="Q79" s="104"/>
      <c r="R79" s="105"/>
      <c r="S79" s="104"/>
      <c r="T79" s="105"/>
      <c r="U79" s="128"/>
      <c r="V79" s="128"/>
      <c r="W79" s="128"/>
      <c r="X79" s="100"/>
    </row>
    <row r="80" spans="1:24" s="5" customFormat="1" ht="16.75" customHeight="1" x14ac:dyDescent="0.45">
      <c r="B80" s="88" t="s">
        <v>33</v>
      </c>
      <c r="C80" s="73"/>
      <c r="D80" s="112"/>
      <c r="E80" s="109"/>
      <c r="F80" s="109"/>
      <c r="G80" s="104"/>
      <c r="H80" s="125"/>
      <c r="I80" s="125"/>
      <c r="J80" s="125"/>
      <c r="K80" s="125"/>
      <c r="L80" s="125"/>
      <c r="M80" s="125"/>
      <c r="N80" s="105"/>
      <c r="O80" s="104"/>
      <c r="P80" s="105"/>
      <c r="Q80" s="104"/>
      <c r="R80" s="105"/>
      <c r="S80" s="104"/>
      <c r="T80" s="105"/>
      <c r="U80" s="128"/>
      <c r="V80" s="128"/>
      <c r="W80" s="128"/>
      <c r="X80" s="100"/>
    </row>
    <row r="81" spans="1:24" s="5" customFormat="1" ht="17.399999999999999" customHeight="1" thickBot="1" x14ac:dyDescent="0.5">
      <c r="B81" s="89" t="s">
        <v>32</v>
      </c>
      <c r="C81" s="74"/>
      <c r="D81" s="113"/>
      <c r="E81" s="110"/>
      <c r="F81" s="110"/>
      <c r="G81" s="106"/>
      <c r="H81" s="126"/>
      <c r="I81" s="126"/>
      <c r="J81" s="126"/>
      <c r="K81" s="126"/>
      <c r="L81" s="126"/>
      <c r="M81" s="126"/>
      <c r="N81" s="107"/>
      <c r="O81" s="106"/>
      <c r="P81" s="107"/>
      <c r="Q81" s="106"/>
      <c r="R81" s="107"/>
      <c r="S81" s="106"/>
      <c r="T81" s="107"/>
      <c r="U81" s="129"/>
      <c r="V81" s="129"/>
      <c r="W81" s="129"/>
      <c r="X81" s="101"/>
    </row>
    <row r="82" spans="1:24" ht="16.5" thickBot="1" x14ac:dyDescent="0.5">
      <c r="A82" s="5"/>
      <c r="B82" s="75"/>
      <c r="C82" s="75"/>
      <c r="D82" s="75"/>
      <c r="E82" s="75"/>
      <c r="F82" s="75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71"/>
    </row>
    <row r="83" spans="1:24" s="5" customFormat="1" ht="78" customHeight="1" thickBot="1" x14ac:dyDescent="0.5">
      <c r="A83" s="87">
        <v>7</v>
      </c>
      <c r="B83" s="92" t="s">
        <v>36</v>
      </c>
      <c r="C83" s="93"/>
      <c r="D83" s="91" t="s">
        <v>43</v>
      </c>
      <c r="E83" s="94" t="s">
        <v>41</v>
      </c>
      <c r="F83" s="95"/>
      <c r="G83" s="96" t="s">
        <v>20</v>
      </c>
      <c r="H83" s="97"/>
      <c r="I83" s="97"/>
      <c r="J83" s="97"/>
      <c r="K83" s="97"/>
      <c r="L83" s="97"/>
      <c r="M83" s="97"/>
      <c r="N83" s="98"/>
      <c r="O83" s="123" t="s">
        <v>21</v>
      </c>
      <c r="P83" s="94"/>
      <c r="Q83" s="96" t="s">
        <v>22</v>
      </c>
      <c r="R83" s="98"/>
      <c r="S83" s="96" t="s">
        <v>23</v>
      </c>
      <c r="T83" s="98"/>
      <c r="U83" s="85" t="s">
        <v>35</v>
      </c>
      <c r="V83" s="85" t="s">
        <v>24</v>
      </c>
      <c r="W83" s="85" t="s">
        <v>25</v>
      </c>
      <c r="X83" s="86" t="s">
        <v>26</v>
      </c>
    </row>
    <row r="84" spans="1:24" s="5" customFormat="1" ht="16.75" customHeight="1" x14ac:dyDescent="0.45">
      <c r="B84" s="90" t="s">
        <v>27</v>
      </c>
      <c r="C84" s="72"/>
      <c r="D84" s="111"/>
      <c r="E84" s="108"/>
      <c r="F84" s="108"/>
      <c r="G84" s="102"/>
      <c r="H84" s="124"/>
      <c r="I84" s="124"/>
      <c r="J84" s="124"/>
      <c r="K84" s="124"/>
      <c r="L84" s="124"/>
      <c r="M84" s="124"/>
      <c r="N84" s="103"/>
      <c r="O84" s="102"/>
      <c r="P84" s="103"/>
      <c r="Q84" s="102"/>
      <c r="R84" s="103"/>
      <c r="S84" s="102"/>
      <c r="T84" s="103"/>
      <c r="U84" s="127"/>
      <c r="V84" s="127"/>
      <c r="W84" s="127"/>
      <c r="X84" s="99"/>
    </row>
    <row r="85" spans="1:24" s="5" customFormat="1" ht="16.75" customHeight="1" x14ac:dyDescent="0.45">
      <c r="B85" s="88" t="s">
        <v>28</v>
      </c>
      <c r="C85" s="73"/>
      <c r="D85" s="112"/>
      <c r="E85" s="109"/>
      <c r="F85" s="109"/>
      <c r="G85" s="104"/>
      <c r="H85" s="125"/>
      <c r="I85" s="125"/>
      <c r="J85" s="125"/>
      <c r="K85" s="125"/>
      <c r="L85" s="125"/>
      <c r="M85" s="125"/>
      <c r="N85" s="105"/>
      <c r="O85" s="104"/>
      <c r="P85" s="105"/>
      <c r="Q85" s="104"/>
      <c r="R85" s="105"/>
      <c r="S85" s="104"/>
      <c r="T85" s="105"/>
      <c r="U85" s="128"/>
      <c r="V85" s="128"/>
      <c r="W85" s="128"/>
      <c r="X85" s="100"/>
    </row>
    <row r="86" spans="1:24" s="5" customFormat="1" ht="16.75" customHeight="1" x14ac:dyDescent="0.45">
      <c r="B86" s="88" t="s">
        <v>42</v>
      </c>
      <c r="C86" s="73"/>
      <c r="D86" s="112"/>
      <c r="E86" s="109"/>
      <c r="F86" s="109"/>
      <c r="G86" s="104"/>
      <c r="H86" s="125"/>
      <c r="I86" s="125"/>
      <c r="J86" s="125"/>
      <c r="K86" s="125"/>
      <c r="L86" s="125"/>
      <c r="M86" s="125"/>
      <c r="N86" s="105"/>
      <c r="O86" s="104"/>
      <c r="P86" s="105"/>
      <c r="Q86" s="104"/>
      <c r="R86" s="105"/>
      <c r="S86" s="104"/>
      <c r="T86" s="105"/>
      <c r="U86" s="128"/>
      <c r="V86" s="128"/>
      <c r="W86" s="128"/>
      <c r="X86" s="100"/>
    </row>
    <row r="87" spans="1:24" s="5" customFormat="1" ht="16.75" customHeight="1" x14ac:dyDescent="0.45">
      <c r="B87" s="88" t="s">
        <v>29</v>
      </c>
      <c r="C87" s="73"/>
      <c r="D87" s="112"/>
      <c r="E87" s="109"/>
      <c r="F87" s="109"/>
      <c r="G87" s="104"/>
      <c r="H87" s="125"/>
      <c r="I87" s="125"/>
      <c r="J87" s="125"/>
      <c r="K87" s="125"/>
      <c r="L87" s="125"/>
      <c r="M87" s="125"/>
      <c r="N87" s="105"/>
      <c r="O87" s="104"/>
      <c r="P87" s="105"/>
      <c r="Q87" s="104"/>
      <c r="R87" s="105"/>
      <c r="S87" s="104"/>
      <c r="T87" s="105"/>
      <c r="U87" s="128"/>
      <c r="V87" s="128"/>
      <c r="W87" s="128"/>
      <c r="X87" s="100"/>
    </row>
    <row r="88" spans="1:24" s="5" customFormat="1" ht="16.75" customHeight="1" x14ac:dyDescent="0.45">
      <c r="B88" s="88" t="s">
        <v>30</v>
      </c>
      <c r="C88" s="73"/>
      <c r="D88" s="112"/>
      <c r="E88" s="109"/>
      <c r="F88" s="109"/>
      <c r="G88" s="104"/>
      <c r="H88" s="125"/>
      <c r="I88" s="125"/>
      <c r="J88" s="125"/>
      <c r="K88" s="125"/>
      <c r="L88" s="125"/>
      <c r="M88" s="125"/>
      <c r="N88" s="105"/>
      <c r="O88" s="104"/>
      <c r="P88" s="105"/>
      <c r="Q88" s="104"/>
      <c r="R88" s="105"/>
      <c r="S88" s="104"/>
      <c r="T88" s="105"/>
      <c r="U88" s="128"/>
      <c r="V88" s="128"/>
      <c r="W88" s="128"/>
      <c r="X88" s="100"/>
    </row>
    <row r="89" spans="1:24" s="5" customFormat="1" ht="16.75" customHeight="1" x14ac:dyDescent="0.45">
      <c r="B89" s="88" t="s">
        <v>31</v>
      </c>
      <c r="C89" s="73"/>
      <c r="D89" s="112"/>
      <c r="E89" s="109"/>
      <c r="F89" s="109"/>
      <c r="G89" s="104"/>
      <c r="H89" s="125"/>
      <c r="I89" s="125"/>
      <c r="J89" s="125"/>
      <c r="K89" s="125"/>
      <c r="L89" s="125"/>
      <c r="M89" s="125"/>
      <c r="N89" s="105"/>
      <c r="O89" s="104"/>
      <c r="P89" s="105"/>
      <c r="Q89" s="104"/>
      <c r="R89" s="105"/>
      <c r="S89" s="104"/>
      <c r="T89" s="105"/>
      <c r="U89" s="128"/>
      <c r="V89" s="128"/>
      <c r="W89" s="128"/>
      <c r="X89" s="100"/>
    </row>
    <row r="90" spans="1:24" s="5" customFormat="1" ht="16.75" customHeight="1" x14ac:dyDescent="0.45">
      <c r="B90" s="88" t="s">
        <v>33</v>
      </c>
      <c r="C90" s="73"/>
      <c r="D90" s="112"/>
      <c r="E90" s="109"/>
      <c r="F90" s="109"/>
      <c r="G90" s="104"/>
      <c r="H90" s="125"/>
      <c r="I90" s="125"/>
      <c r="J90" s="125"/>
      <c r="K90" s="125"/>
      <c r="L90" s="125"/>
      <c r="M90" s="125"/>
      <c r="N90" s="105"/>
      <c r="O90" s="104"/>
      <c r="P90" s="105"/>
      <c r="Q90" s="104"/>
      <c r="R90" s="105"/>
      <c r="S90" s="104"/>
      <c r="T90" s="105"/>
      <c r="U90" s="128"/>
      <c r="V90" s="128"/>
      <c r="W90" s="128"/>
      <c r="X90" s="100"/>
    </row>
    <row r="91" spans="1:24" s="5" customFormat="1" ht="17.399999999999999" customHeight="1" thickBot="1" x14ac:dyDescent="0.5">
      <c r="B91" s="89" t="s">
        <v>32</v>
      </c>
      <c r="C91" s="74"/>
      <c r="D91" s="113"/>
      <c r="E91" s="110"/>
      <c r="F91" s="110"/>
      <c r="G91" s="106"/>
      <c r="H91" s="126"/>
      <c r="I91" s="126"/>
      <c r="J91" s="126"/>
      <c r="K91" s="126"/>
      <c r="L91" s="126"/>
      <c r="M91" s="126"/>
      <c r="N91" s="107"/>
      <c r="O91" s="106"/>
      <c r="P91" s="107"/>
      <c r="Q91" s="106"/>
      <c r="R91" s="107"/>
      <c r="S91" s="106"/>
      <c r="T91" s="107"/>
      <c r="U91" s="129"/>
      <c r="V91" s="129"/>
      <c r="W91" s="129"/>
      <c r="X91" s="101"/>
    </row>
    <row r="92" spans="1:24" ht="16.5" thickBot="1" x14ac:dyDescent="0.5">
      <c r="A92" s="5"/>
      <c r="B92" s="75"/>
      <c r="C92" s="75"/>
      <c r="D92" s="75"/>
      <c r="E92" s="75"/>
      <c r="F92" s="75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71"/>
    </row>
    <row r="93" spans="1:24" s="5" customFormat="1" ht="78" customHeight="1" thickBot="1" x14ac:dyDescent="0.5">
      <c r="A93" s="87">
        <v>8</v>
      </c>
      <c r="B93" s="92" t="s">
        <v>36</v>
      </c>
      <c r="C93" s="93"/>
      <c r="D93" s="91" t="s">
        <v>43</v>
      </c>
      <c r="E93" s="94" t="s">
        <v>41</v>
      </c>
      <c r="F93" s="95"/>
      <c r="G93" s="96" t="s">
        <v>20</v>
      </c>
      <c r="H93" s="97"/>
      <c r="I93" s="97"/>
      <c r="J93" s="97"/>
      <c r="K93" s="97"/>
      <c r="L93" s="97"/>
      <c r="M93" s="97"/>
      <c r="N93" s="98"/>
      <c r="O93" s="123" t="s">
        <v>21</v>
      </c>
      <c r="P93" s="94"/>
      <c r="Q93" s="96" t="s">
        <v>22</v>
      </c>
      <c r="R93" s="98"/>
      <c r="S93" s="96" t="s">
        <v>23</v>
      </c>
      <c r="T93" s="98"/>
      <c r="U93" s="85" t="s">
        <v>35</v>
      </c>
      <c r="V93" s="85" t="s">
        <v>24</v>
      </c>
      <c r="W93" s="85" t="s">
        <v>25</v>
      </c>
      <c r="X93" s="86" t="s">
        <v>26</v>
      </c>
    </row>
    <row r="94" spans="1:24" s="5" customFormat="1" ht="16.75" customHeight="1" x14ac:dyDescent="0.45">
      <c r="B94" s="90" t="s">
        <v>27</v>
      </c>
      <c r="C94" s="72"/>
      <c r="D94" s="111"/>
      <c r="E94" s="108"/>
      <c r="F94" s="108"/>
      <c r="G94" s="102"/>
      <c r="H94" s="124"/>
      <c r="I94" s="124"/>
      <c r="J94" s="124"/>
      <c r="K94" s="124"/>
      <c r="L94" s="124"/>
      <c r="M94" s="124"/>
      <c r="N94" s="103"/>
      <c r="O94" s="102"/>
      <c r="P94" s="103"/>
      <c r="Q94" s="102"/>
      <c r="R94" s="103"/>
      <c r="S94" s="102"/>
      <c r="T94" s="103"/>
      <c r="U94" s="127"/>
      <c r="V94" s="127"/>
      <c r="W94" s="127"/>
      <c r="X94" s="99"/>
    </row>
    <row r="95" spans="1:24" s="5" customFormat="1" ht="16.75" customHeight="1" x14ac:dyDescent="0.45">
      <c r="B95" s="88" t="s">
        <v>28</v>
      </c>
      <c r="C95" s="73"/>
      <c r="D95" s="112"/>
      <c r="E95" s="109"/>
      <c r="F95" s="109"/>
      <c r="G95" s="104"/>
      <c r="H95" s="125"/>
      <c r="I95" s="125"/>
      <c r="J95" s="125"/>
      <c r="K95" s="125"/>
      <c r="L95" s="125"/>
      <c r="M95" s="125"/>
      <c r="N95" s="105"/>
      <c r="O95" s="104"/>
      <c r="P95" s="105"/>
      <c r="Q95" s="104"/>
      <c r="R95" s="105"/>
      <c r="S95" s="104"/>
      <c r="T95" s="105"/>
      <c r="U95" s="128"/>
      <c r="V95" s="128"/>
      <c r="W95" s="128"/>
      <c r="X95" s="100"/>
    </row>
    <row r="96" spans="1:24" s="5" customFormat="1" ht="16.75" customHeight="1" x14ac:dyDescent="0.45">
      <c r="B96" s="88" t="s">
        <v>42</v>
      </c>
      <c r="C96" s="73"/>
      <c r="D96" s="112"/>
      <c r="E96" s="109"/>
      <c r="F96" s="109"/>
      <c r="G96" s="104"/>
      <c r="H96" s="125"/>
      <c r="I96" s="125"/>
      <c r="J96" s="125"/>
      <c r="K96" s="125"/>
      <c r="L96" s="125"/>
      <c r="M96" s="125"/>
      <c r="N96" s="105"/>
      <c r="O96" s="104"/>
      <c r="P96" s="105"/>
      <c r="Q96" s="104"/>
      <c r="R96" s="105"/>
      <c r="S96" s="104"/>
      <c r="T96" s="105"/>
      <c r="U96" s="128"/>
      <c r="V96" s="128"/>
      <c r="W96" s="128"/>
      <c r="X96" s="100"/>
    </row>
    <row r="97" spans="1:24" s="5" customFormat="1" ht="16.75" customHeight="1" x14ac:dyDescent="0.45">
      <c r="B97" s="88" t="s">
        <v>29</v>
      </c>
      <c r="C97" s="73"/>
      <c r="D97" s="112"/>
      <c r="E97" s="109"/>
      <c r="F97" s="109"/>
      <c r="G97" s="104"/>
      <c r="H97" s="125"/>
      <c r="I97" s="125"/>
      <c r="J97" s="125"/>
      <c r="K97" s="125"/>
      <c r="L97" s="125"/>
      <c r="M97" s="125"/>
      <c r="N97" s="105"/>
      <c r="O97" s="104"/>
      <c r="P97" s="105"/>
      <c r="Q97" s="104"/>
      <c r="R97" s="105"/>
      <c r="S97" s="104"/>
      <c r="T97" s="105"/>
      <c r="U97" s="128"/>
      <c r="V97" s="128"/>
      <c r="W97" s="128"/>
      <c r="X97" s="100"/>
    </row>
    <row r="98" spans="1:24" s="5" customFormat="1" ht="16.75" customHeight="1" x14ac:dyDescent="0.45">
      <c r="B98" s="88" t="s">
        <v>30</v>
      </c>
      <c r="C98" s="73"/>
      <c r="D98" s="112"/>
      <c r="E98" s="109"/>
      <c r="F98" s="109"/>
      <c r="G98" s="104"/>
      <c r="H98" s="125"/>
      <c r="I98" s="125"/>
      <c r="J98" s="125"/>
      <c r="K98" s="125"/>
      <c r="L98" s="125"/>
      <c r="M98" s="125"/>
      <c r="N98" s="105"/>
      <c r="O98" s="104"/>
      <c r="P98" s="105"/>
      <c r="Q98" s="104"/>
      <c r="R98" s="105"/>
      <c r="S98" s="104"/>
      <c r="T98" s="105"/>
      <c r="U98" s="128"/>
      <c r="V98" s="128"/>
      <c r="W98" s="128"/>
      <c r="X98" s="100"/>
    </row>
    <row r="99" spans="1:24" s="5" customFormat="1" ht="16.75" customHeight="1" x14ac:dyDescent="0.45">
      <c r="B99" s="88" t="s">
        <v>31</v>
      </c>
      <c r="C99" s="73"/>
      <c r="D99" s="112"/>
      <c r="E99" s="109"/>
      <c r="F99" s="109"/>
      <c r="G99" s="104"/>
      <c r="H99" s="125"/>
      <c r="I99" s="125"/>
      <c r="J99" s="125"/>
      <c r="K99" s="125"/>
      <c r="L99" s="125"/>
      <c r="M99" s="125"/>
      <c r="N99" s="105"/>
      <c r="O99" s="104"/>
      <c r="P99" s="105"/>
      <c r="Q99" s="104"/>
      <c r="R99" s="105"/>
      <c r="S99" s="104"/>
      <c r="T99" s="105"/>
      <c r="U99" s="128"/>
      <c r="V99" s="128"/>
      <c r="W99" s="128"/>
      <c r="X99" s="100"/>
    </row>
    <row r="100" spans="1:24" s="5" customFormat="1" ht="16.75" customHeight="1" x14ac:dyDescent="0.45">
      <c r="B100" s="88" t="s">
        <v>33</v>
      </c>
      <c r="C100" s="73"/>
      <c r="D100" s="112"/>
      <c r="E100" s="109"/>
      <c r="F100" s="109"/>
      <c r="G100" s="104"/>
      <c r="H100" s="125"/>
      <c r="I100" s="125"/>
      <c r="J100" s="125"/>
      <c r="K100" s="125"/>
      <c r="L100" s="125"/>
      <c r="M100" s="125"/>
      <c r="N100" s="105"/>
      <c r="O100" s="104"/>
      <c r="P100" s="105"/>
      <c r="Q100" s="104"/>
      <c r="R100" s="105"/>
      <c r="S100" s="104"/>
      <c r="T100" s="105"/>
      <c r="U100" s="128"/>
      <c r="V100" s="128"/>
      <c r="W100" s="128"/>
      <c r="X100" s="100"/>
    </row>
    <row r="101" spans="1:24" s="5" customFormat="1" ht="17.399999999999999" customHeight="1" thickBot="1" x14ac:dyDescent="0.5">
      <c r="B101" s="89" t="s">
        <v>32</v>
      </c>
      <c r="C101" s="74"/>
      <c r="D101" s="113"/>
      <c r="E101" s="110"/>
      <c r="F101" s="110"/>
      <c r="G101" s="106"/>
      <c r="H101" s="126"/>
      <c r="I101" s="126"/>
      <c r="J101" s="126"/>
      <c r="K101" s="126"/>
      <c r="L101" s="126"/>
      <c r="M101" s="126"/>
      <c r="N101" s="107"/>
      <c r="O101" s="106"/>
      <c r="P101" s="107"/>
      <c r="Q101" s="106"/>
      <c r="R101" s="107"/>
      <c r="S101" s="106"/>
      <c r="T101" s="107"/>
      <c r="U101" s="129"/>
      <c r="V101" s="129"/>
      <c r="W101" s="129"/>
      <c r="X101" s="101"/>
    </row>
    <row r="102" spans="1:24" ht="16" x14ac:dyDescent="0.45">
      <c r="A102" s="5"/>
      <c r="B102" s="75"/>
      <c r="C102" s="75"/>
      <c r="D102" s="75"/>
      <c r="E102" s="75"/>
      <c r="F102" s="75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71"/>
    </row>
    <row r="103" spans="1:24" ht="16" x14ac:dyDescent="0.45">
      <c r="B103" s="75"/>
      <c r="C103" s="75"/>
      <c r="D103" s="75"/>
      <c r="E103" s="75"/>
      <c r="F103" s="75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71"/>
    </row>
    <row r="104" spans="1:24" ht="16" x14ac:dyDescent="0.45"/>
    <row r="105" spans="1:24" ht="16" x14ac:dyDescent="0.45"/>
    <row r="106" spans="1:24" ht="16" x14ac:dyDescent="0.45"/>
  </sheetData>
  <mergeCells count="134">
    <mergeCell ref="X94:X101"/>
    <mergeCell ref="O93:P93"/>
    <mergeCell ref="Q93:R93"/>
    <mergeCell ref="S93:T93"/>
    <mergeCell ref="D94:D101"/>
    <mergeCell ref="E94:F101"/>
    <mergeCell ref="G94:N101"/>
    <mergeCell ref="O94:P101"/>
    <mergeCell ref="Q94:R101"/>
    <mergeCell ref="S94:T101"/>
    <mergeCell ref="D73:D81"/>
    <mergeCell ref="E73:F81"/>
    <mergeCell ref="G73:N81"/>
    <mergeCell ref="O73:P81"/>
    <mergeCell ref="Q73:R81"/>
    <mergeCell ref="S73:T81"/>
    <mergeCell ref="U94:U101"/>
    <mergeCell ref="V94:V101"/>
    <mergeCell ref="W94:W101"/>
    <mergeCell ref="D51:D59"/>
    <mergeCell ref="E51:F59"/>
    <mergeCell ref="G51:N59"/>
    <mergeCell ref="O51:P59"/>
    <mergeCell ref="Q51:R59"/>
    <mergeCell ref="S51:T59"/>
    <mergeCell ref="U51:U59"/>
    <mergeCell ref="G72:N72"/>
    <mergeCell ref="O72:P72"/>
    <mergeCell ref="Q72:R72"/>
    <mergeCell ref="S72:T72"/>
    <mergeCell ref="Q18:R26"/>
    <mergeCell ref="U18:U26"/>
    <mergeCell ref="V18:V26"/>
    <mergeCell ref="W18:W26"/>
    <mergeCell ref="G18:N26"/>
    <mergeCell ref="B28:C28"/>
    <mergeCell ref="E28:F28"/>
    <mergeCell ref="G28:N28"/>
    <mergeCell ref="O28:P28"/>
    <mergeCell ref="Q28:R28"/>
    <mergeCell ref="S28:T28"/>
    <mergeCell ref="D84:D91"/>
    <mergeCell ref="E84:F91"/>
    <mergeCell ref="G84:N91"/>
    <mergeCell ref="O84:P91"/>
    <mergeCell ref="Q84:R91"/>
    <mergeCell ref="S84:T91"/>
    <mergeCell ref="U84:U91"/>
    <mergeCell ref="V84:V91"/>
    <mergeCell ref="W84:W91"/>
    <mergeCell ref="X84:X91"/>
    <mergeCell ref="U73:U81"/>
    <mergeCell ref="V73:V81"/>
    <mergeCell ref="W73:W81"/>
    <mergeCell ref="X73:X81"/>
    <mergeCell ref="E83:F83"/>
    <mergeCell ref="G83:N83"/>
    <mergeCell ref="O83:P83"/>
    <mergeCell ref="Q83:R83"/>
    <mergeCell ref="S83:T83"/>
    <mergeCell ref="D62:D70"/>
    <mergeCell ref="E62:F70"/>
    <mergeCell ref="G62:N70"/>
    <mergeCell ref="O62:P70"/>
    <mergeCell ref="Q62:R70"/>
    <mergeCell ref="S62:T70"/>
    <mergeCell ref="U62:U70"/>
    <mergeCell ref="V62:V70"/>
    <mergeCell ref="W62:W70"/>
    <mergeCell ref="X62:X70"/>
    <mergeCell ref="E72:F72"/>
    <mergeCell ref="V51:V59"/>
    <mergeCell ref="W51:W59"/>
    <mergeCell ref="X51:X59"/>
    <mergeCell ref="E61:F61"/>
    <mergeCell ref="G61:N61"/>
    <mergeCell ref="O61:P61"/>
    <mergeCell ref="Q61:R61"/>
    <mergeCell ref="S61:T61"/>
    <mergeCell ref="O50:P50"/>
    <mergeCell ref="D29:D37"/>
    <mergeCell ref="G29:N37"/>
    <mergeCell ref="O29:P37"/>
    <mergeCell ref="Q29:R37"/>
    <mergeCell ref="U29:U37"/>
    <mergeCell ref="V29:V37"/>
    <mergeCell ref="W29:W37"/>
    <mergeCell ref="D40:D48"/>
    <mergeCell ref="E40:F48"/>
    <mergeCell ref="G40:N48"/>
    <mergeCell ref="O40:P48"/>
    <mergeCell ref="Q40:R48"/>
    <mergeCell ref="S40:T48"/>
    <mergeCell ref="U40:U48"/>
    <mergeCell ref="V40:V48"/>
    <mergeCell ref="W40:W48"/>
    <mergeCell ref="Q50:R50"/>
    <mergeCell ref="S50:T50"/>
    <mergeCell ref="U2:X2"/>
    <mergeCell ref="A4:A13"/>
    <mergeCell ref="E17:F17"/>
    <mergeCell ref="S17:T17"/>
    <mergeCell ref="D2:E2"/>
    <mergeCell ref="F2:Q2"/>
    <mergeCell ref="R2:T2"/>
    <mergeCell ref="M3:Q3"/>
    <mergeCell ref="B17:C17"/>
    <mergeCell ref="O17:P17"/>
    <mergeCell ref="Q17:R17"/>
    <mergeCell ref="G17:N17"/>
    <mergeCell ref="B93:C93"/>
    <mergeCell ref="E93:F93"/>
    <mergeCell ref="G93:N93"/>
    <mergeCell ref="X18:X26"/>
    <mergeCell ref="S18:T26"/>
    <mergeCell ref="E18:F26"/>
    <mergeCell ref="D18:D26"/>
    <mergeCell ref="O18:P26"/>
    <mergeCell ref="B50:C50"/>
    <mergeCell ref="B61:C61"/>
    <mergeCell ref="B72:C72"/>
    <mergeCell ref="B83:C83"/>
    <mergeCell ref="B39:C39"/>
    <mergeCell ref="E39:F39"/>
    <mergeCell ref="G39:N39"/>
    <mergeCell ref="O39:P39"/>
    <mergeCell ref="Q39:R39"/>
    <mergeCell ref="S39:T39"/>
    <mergeCell ref="E29:F37"/>
    <mergeCell ref="S29:T37"/>
    <mergeCell ref="X29:X37"/>
    <mergeCell ref="X40:X48"/>
    <mergeCell ref="E50:F50"/>
    <mergeCell ref="G50:N50"/>
  </mergeCells>
  <conditionalFormatting sqref="C18:C26">
    <cfRule type="cellIs" dxfId="7" priority="27" operator="notEqual">
      <formula>0</formula>
    </cfRule>
  </conditionalFormatting>
  <conditionalFormatting sqref="C29:C37">
    <cfRule type="cellIs" dxfId="6" priority="5" operator="notEqual">
      <formula>0</formula>
    </cfRule>
  </conditionalFormatting>
  <conditionalFormatting sqref="C40:C48">
    <cfRule type="cellIs" dxfId="5" priority="4" operator="notEqual">
      <formula>0</formula>
    </cfRule>
  </conditionalFormatting>
  <conditionalFormatting sqref="C51:C59">
    <cfRule type="cellIs" dxfId="4" priority="3" operator="notEqual">
      <formula>0</formula>
    </cfRule>
  </conditionalFormatting>
  <conditionalFormatting sqref="C62:C70">
    <cfRule type="cellIs" dxfId="3" priority="2" operator="notEqual">
      <formula>0</formula>
    </cfRule>
  </conditionalFormatting>
  <conditionalFormatting sqref="C73:C81">
    <cfRule type="cellIs" dxfId="2" priority="1" operator="notEqual">
      <formula>0</formula>
    </cfRule>
  </conditionalFormatting>
  <conditionalFormatting sqref="C84:C91">
    <cfRule type="cellIs" dxfId="1" priority="7" operator="notEqual">
      <formula>0</formula>
    </cfRule>
  </conditionalFormatting>
  <conditionalFormatting sqref="C94:C101">
    <cfRule type="cellIs" dxfId="0" priority="6" operator="notEqual">
      <formula>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47" orientation="landscape" r:id="rId1"/>
  <headerFooter>
    <oddFooter>&amp;L_x000D_&amp;1#&amp;"Calibri"&amp;10&amp;K000000 Data sensitivity - Internal</oddFooter>
  </headerFooter>
  <rowBreaks count="1" manualBreakCount="1">
    <brk id="15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Candidatures</vt:lpstr>
      <vt:lpstr>Candidatures!Zone_d_impression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PARES Manuel</dc:creator>
  <cp:lastModifiedBy>SCAVARDA Marie</cp:lastModifiedBy>
  <cp:lastPrinted>2025-02-06T14:36:55Z</cp:lastPrinted>
  <dcterms:created xsi:type="dcterms:W3CDTF">2018-07-25T14:27:44Z</dcterms:created>
  <dcterms:modified xsi:type="dcterms:W3CDTF">2025-02-13T09:50:45Z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294d68a-d2f5-40e0-927d-026bfab8fc4b_Enabled">
    <vt:lpwstr>true</vt:lpwstr>
  </property>
  <property fmtid="{D5CDD505-2E9C-101B-9397-08002B2CF9AE}" pid="3" name="MSIP_Label_c294d68a-d2f5-40e0-927d-026bfab8fc4b_SetDate">
    <vt:lpwstr>2025-02-06T12:56:56Z</vt:lpwstr>
  </property>
  <property fmtid="{D5CDD505-2E9C-101B-9397-08002B2CF9AE}" pid="4" name="MSIP_Label_c294d68a-d2f5-40e0-927d-026bfab8fc4b_Method">
    <vt:lpwstr>Privileged</vt:lpwstr>
  </property>
  <property fmtid="{D5CDD505-2E9C-101B-9397-08002B2CF9AE}" pid="5" name="MSIP_Label_c294d68a-d2f5-40e0-927d-026bfab8fc4b_Name">
    <vt:lpwstr>l1_internal</vt:lpwstr>
  </property>
  <property fmtid="{D5CDD505-2E9C-101B-9397-08002B2CF9AE}" pid="6" name="MSIP_Label_c294d68a-d2f5-40e0-927d-026bfab8fc4b_SiteId">
    <vt:lpwstr>a5877034-8d6a-496a-8cf8-ceb5e3451109</vt:lpwstr>
  </property>
  <property fmtid="{D5CDD505-2E9C-101B-9397-08002B2CF9AE}" pid="7" name="MSIP_Label_c294d68a-d2f5-40e0-927d-026bfab8fc4b_ActionId">
    <vt:lpwstr>e31eddff-b9c4-4db2-82c8-63ead29290bc</vt:lpwstr>
  </property>
  <property fmtid="{D5CDD505-2E9C-101B-9397-08002B2CF9AE}" pid="8" name="MSIP_Label_c294d68a-d2f5-40e0-927d-026bfab8fc4b_ContentBits">
    <vt:lpwstr>2</vt:lpwstr>
  </property>
  <property fmtid="{D5CDD505-2E9C-101B-9397-08002B2CF9AE}" pid="9" name="Folder_Number">
    <vt:lpwstr/>
  </property>
  <property fmtid="{D5CDD505-2E9C-101B-9397-08002B2CF9AE}" pid="10" name="Folder_Code">
    <vt:lpwstr/>
  </property>
  <property fmtid="{D5CDD505-2E9C-101B-9397-08002B2CF9AE}" pid="11" name="Folder_Name">
    <vt:lpwstr/>
  </property>
  <property fmtid="{D5CDD505-2E9C-101B-9397-08002B2CF9AE}" pid="12" name="Folder_Description">
    <vt:lpwstr/>
  </property>
  <property fmtid="{D5CDD505-2E9C-101B-9397-08002B2CF9AE}" pid="13" name="/Folder_Name/">
    <vt:lpwstr/>
  </property>
  <property fmtid="{D5CDD505-2E9C-101B-9397-08002B2CF9AE}" pid="14" name="/Folder_Description/">
    <vt:lpwstr/>
  </property>
  <property fmtid="{D5CDD505-2E9C-101B-9397-08002B2CF9AE}" pid="15" name="Folder_Version">
    <vt:lpwstr/>
  </property>
  <property fmtid="{D5CDD505-2E9C-101B-9397-08002B2CF9AE}" pid="16" name="Folder_VersionSeq">
    <vt:lpwstr/>
  </property>
  <property fmtid="{D5CDD505-2E9C-101B-9397-08002B2CF9AE}" pid="17" name="Folder_Manager">
    <vt:lpwstr/>
  </property>
  <property fmtid="{D5CDD505-2E9C-101B-9397-08002B2CF9AE}" pid="18" name="Folder_ManagerDesc">
    <vt:lpwstr/>
  </property>
  <property fmtid="{D5CDD505-2E9C-101B-9397-08002B2CF9AE}" pid="19" name="Folder_Storage">
    <vt:lpwstr/>
  </property>
  <property fmtid="{D5CDD505-2E9C-101B-9397-08002B2CF9AE}" pid="20" name="Folder_StorageDesc">
    <vt:lpwstr/>
  </property>
  <property fmtid="{D5CDD505-2E9C-101B-9397-08002B2CF9AE}" pid="21" name="Folder_Creator">
    <vt:lpwstr/>
  </property>
  <property fmtid="{D5CDD505-2E9C-101B-9397-08002B2CF9AE}" pid="22" name="Folder_CreatorDesc">
    <vt:lpwstr/>
  </property>
  <property fmtid="{D5CDD505-2E9C-101B-9397-08002B2CF9AE}" pid="23" name="Folder_CreateDate">
    <vt:lpwstr/>
  </property>
  <property fmtid="{D5CDD505-2E9C-101B-9397-08002B2CF9AE}" pid="24" name="Folder_Updater">
    <vt:lpwstr/>
  </property>
  <property fmtid="{D5CDD505-2E9C-101B-9397-08002B2CF9AE}" pid="25" name="Folder_UpdaterDesc">
    <vt:lpwstr/>
  </property>
  <property fmtid="{D5CDD505-2E9C-101B-9397-08002B2CF9AE}" pid="26" name="Folder_UpdateDate">
    <vt:lpwstr/>
  </property>
  <property fmtid="{D5CDD505-2E9C-101B-9397-08002B2CF9AE}" pid="27" name="Document_Number">
    <vt:lpwstr/>
  </property>
  <property fmtid="{D5CDD505-2E9C-101B-9397-08002B2CF9AE}" pid="28" name="Document_Name">
    <vt:lpwstr/>
  </property>
  <property fmtid="{D5CDD505-2E9C-101B-9397-08002B2CF9AE}" pid="29" name="Document_FileName">
    <vt:lpwstr/>
  </property>
  <property fmtid="{D5CDD505-2E9C-101B-9397-08002B2CF9AE}" pid="30" name="Document_Version">
    <vt:lpwstr/>
  </property>
  <property fmtid="{D5CDD505-2E9C-101B-9397-08002B2CF9AE}" pid="31" name="Document_VersionSeq">
    <vt:lpwstr/>
  </property>
  <property fmtid="{D5CDD505-2E9C-101B-9397-08002B2CF9AE}" pid="32" name="Document_Creator">
    <vt:lpwstr/>
  </property>
  <property fmtid="{D5CDD505-2E9C-101B-9397-08002B2CF9AE}" pid="33" name="Document_CreatorDesc">
    <vt:lpwstr/>
  </property>
  <property fmtid="{D5CDD505-2E9C-101B-9397-08002B2CF9AE}" pid="34" name="Document_CreateDate">
    <vt:lpwstr/>
  </property>
  <property fmtid="{D5CDD505-2E9C-101B-9397-08002B2CF9AE}" pid="35" name="Document_Updater">
    <vt:lpwstr/>
  </property>
  <property fmtid="{D5CDD505-2E9C-101B-9397-08002B2CF9AE}" pid="36" name="Document_UpdaterDesc">
    <vt:lpwstr/>
  </property>
  <property fmtid="{D5CDD505-2E9C-101B-9397-08002B2CF9AE}" pid="37" name="Document_UpdateDate">
    <vt:lpwstr/>
  </property>
  <property fmtid="{D5CDD505-2E9C-101B-9397-08002B2CF9AE}" pid="38" name="Document_Size">
    <vt:lpwstr/>
  </property>
  <property fmtid="{D5CDD505-2E9C-101B-9397-08002B2CF9AE}" pid="39" name="Document_Storage">
    <vt:lpwstr/>
  </property>
  <property fmtid="{D5CDD505-2E9C-101B-9397-08002B2CF9AE}" pid="40" name="Document_StorageDesc">
    <vt:lpwstr/>
  </property>
  <property fmtid="{D5CDD505-2E9C-101B-9397-08002B2CF9AE}" pid="41" name="Document_Department">
    <vt:lpwstr/>
  </property>
  <property fmtid="{D5CDD505-2E9C-101B-9397-08002B2CF9AE}" pid="42" name="Document_DepartmentDesc">
    <vt:lpwstr/>
  </property>
</Properties>
</file>